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选书清单" sheetId="4" r:id="rId1"/>
  </sheets>
  <calcPr calcId="144525"/>
</workbook>
</file>

<file path=xl/sharedStrings.xml><?xml version="1.0" encoding="utf-8"?>
<sst xmlns="http://schemas.openxmlformats.org/spreadsheetml/2006/main" count="8109" uniqueCount="4209">
  <si>
    <t>巴中中学图书选书目录</t>
  </si>
  <si>
    <t>序号</t>
  </si>
  <si>
    <t>书号</t>
  </si>
  <si>
    <t>书名</t>
  </si>
  <si>
    <t>版别</t>
  </si>
  <si>
    <t>作者</t>
  </si>
  <si>
    <t>定价</t>
  </si>
  <si>
    <t>数量</t>
  </si>
  <si>
    <t>价格</t>
  </si>
  <si>
    <t>中华历代书法故事-明朝书法故事</t>
  </si>
  <si>
    <t>吉林美术出版社</t>
  </si>
  <si>
    <t>品阅经典</t>
  </si>
  <si>
    <t>中华历代书法故事-商周秦汉·魏晋南北朝书法故事</t>
  </si>
  <si>
    <t>国际文学大奖得主经典文库：典藏房龙-发现太平洋</t>
  </si>
  <si>
    <t>金盾出版社</t>
  </si>
  <si>
    <t>房龙</t>
  </si>
  <si>
    <t>军事系列丛书：空军的历史（双色）雄鹰展翅</t>
  </si>
  <si>
    <t>刘丙海</t>
  </si>
  <si>
    <t>军事系列丛书：神兵劲旅-特种部队的历史</t>
  </si>
  <si>
    <t>连Google也抓狂的冷知识（彩图）科技篇</t>
  </si>
  <si>
    <t>格润轩</t>
  </si>
  <si>
    <t>我的第一套课外故事书——我的第一本物理故事书（四色）</t>
  </si>
  <si>
    <t>上海科学普及出版社</t>
  </si>
  <si>
    <t>丁立荣</t>
  </si>
  <si>
    <t>写给中小学生的法布尔昆虫记——第②卷：神秘的超能力</t>
  </si>
  <si>
    <t>（法）法布尔</t>
  </si>
  <si>
    <t>“小时光”最美悦读:我的爱只为你盛开（成长卷）</t>
  </si>
  <si>
    <t>四川文艺出版社</t>
  </si>
  <si>
    <t>周语，陈吉秀　主编</t>
  </si>
  <si>
    <t>阿来中短篇小说集:少年诗篇</t>
  </si>
  <si>
    <t>阿来　著</t>
  </si>
  <si>
    <t>常新港青春励志系列: 脚丫子的传奇</t>
  </si>
  <si>
    <t>常新港</t>
  </si>
  <si>
    <t>海的那一边</t>
  </si>
  <si>
    <t>张未兹　著</t>
  </si>
  <si>
    <t>当代华语文学名家自选集系列：毕淑敏自选集</t>
  </si>
  <si>
    <t>天地出版社</t>
  </si>
  <si>
    <t>毕淑敏</t>
  </si>
  <si>
    <t>李鸣生航天七部曲:走出地球村</t>
  </si>
  <si>
    <t>李鸣生</t>
  </si>
  <si>
    <t>名家名译全本世界经典文学名著：安妮日记</t>
  </si>
  <si>
    <t>安妮·弗兰克</t>
  </si>
  <si>
    <t>险境生存：火星绝境之生命拓荒（少年极限生存小说！）</t>
  </si>
  <si>
    <t>赫纳.汉，大卫.伯根尼希特</t>
  </si>
  <si>
    <t>中华国学经典：孟子</t>
  </si>
  <si>
    <t>文心</t>
  </si>
  <si>
    <t>钢铁是怎样炼成的（全译本）</t>
  </si>
  <si>
    <t>天津人民出版社</t>
  </si>
  <si>
    <t>（前苏联）奥斯特洛夫斯基</t>
  </si>
  <si>
    <t>名人传（全译本）</t>
  </si>
  <si>
    <t>罗曼</t>
  </si>
  <si>
    <t>青少年科学博物馆丛书： 花花世界：走入花卉的世界</t>
  </si>
  <si>
    <t>安徽美术出版社</t>
  </si>
  <si>
    <t>马金江</t>
  </si>
  <si>
    <t>青少年科学知识精粹文库：动物乐园·带你认识百科动物</t>
  </si>
  <si>
    <t>青少年科学知识精粹文库：另类生物—微生物的世界</t>
  </si>
  <si>
    <t>青少年小故事大科学文库：海洋生物：奇异的生存之道</t>
  </si>
  <si>
    <t>潘秀英</t>
  </si>
  <si>
    <t>大课间实践技能培训——素质教育普及·杂技知识指南</t>
  </si>
  <si>
    <t>好玩的实验：改变人类的经典实验</t>
  </si>
  <si>
    <t>刘晶</t>
  </si>
  <si>
    <t>魔力科学院 牛顿一起玩转物理·吵吵闹闹的声音</t>
  </si>
  <si>
    <t>杨自虎</t>
  </si>
  <si>
    <t>魔力科学院 牛顿一起玩转物理·惊悚的速度</t>
  </si>
  <si>
    <t>青少年科学博物馆丛书：植物王国*令人惊叹的植物世界</t>
  </si>
  <si>
    <t>马金勇</t>
  </si>
  <si>
    <t>传世经典文库：文字学常识</t>
  </si>
  <si>
    <t>安徽人民出版社</t>
  </si>
  <si>
    <t>胡朴</t>
  </si>
  <si>
    <t>改变青少年命运的名人名言</t>
  </si>
  <si>
    <t>邵鹏军</t>
  </si>
  <si>
    <t>激励青少年成长的精辟语录</t>
  </si>
  <si>
    <t>邵鹏军 著</t>
  </si>
  <si>
    <t>男子汉成长文库：男子汉处世书</t>
  </si>
  <si>
    <t>青少年成长系列：改变青少年人生的哲理故事</t>
  </si>
  <si>
    <r>
      <rPr>
        <sz val="8"/>
        <rFont val="宋体"/>
        <charset val="134"/>
      </rPr>
      <t>李影</t>
    </r>
    <r>
      <rPr>
        <sz val="8"/>
        <rFont val="Arial"/>
        <charset val="134"/>
      </rPr>
      <t xml:space="preserve">	</t>
    </r>
  </si>
  <si>
    <t>奥秘就在你身边：寻找地球迷宫的出口（彩图版）</t>
  </si>
  <si>
    <t>蒲永平 王海龙</t>
  </si>
  <si>
    <t>奥秘就在你身边：灾难离你并不远（四色）</t>
  </si>
  <si>
    <t>蒲永平</t>
  </si>
  <si>
    <t>奥秘就在你身边——走不出的科学怪圈（四色）</t>
  </si>
  <si>
    <t>王海龙</t>
  </si>
  <si>
    <t>奥秘就在你身边——走进古文明{四色}</t>
  </si>
  <si>
    <t>传世经典文库：读书指南</t>
  </si>
  <si>
    <t>梁启超</t>
  </si>
  <si>
    <t>传世经典文库：中国书画浅说</t>
  </si>
  <si>
    <t>诸宗元</t>
  </si>
  <si>
    <t>传世经典文库：中国文化史</t>
  </si>
  <si>
    <t>吕思勉</t>
  </si>
  <si>
    <t>传世经典文库：中国小说史略</t>
  </si>
  <si>
    <t>鲁迅</t>
  </si>
  <si>
    <t>打开科学的大门：看看植物那些事（彩图版）</t>
  </si>
  <si>
    <t>孔继高  李俊勇</t>
  </si>
  <si>
    <t>激发青少年想象力的26个科幻故事</t>
  </si>
  <si>
    <t>冰夫</t>
  </si>
  <si>
    <t>科学世界我做主：遗忘的地球角落（四色）</t>
  </si>
  <si>
    <t>刘志才</t>
  </si>
  <si>
    <t>科学世界我做主--动物王国大揭秘（四色）</t>
  </si>
  <si>
    <t>刘志才 唐仁碧</t>
  </si>
  <si>
    <t>科学世界我做主——这样看中国地理（四色）</t>
  </si>
  <si>
    <t>刘志才  唐仁碧</t>
  </si>
  <si>
    <t>培养青少年探索精神的27个历险故事</t>
  </si>
  <si>
    <t>破译天下谜团：科学透漏了什么（四色）</t>
  </si>
  <si>
    <t>李建学 衡孝芬</t>
  </si>
  <si>
    <t>破译天下谜团：恐龙并没有远去（四色）</t>
  </si>
  <si>
    <t>李建学</t>
  </si>
  <si>
    <t>破译天下谜团：谁制造了灾害（彩图版）</t>
  </si>
  <si>
    <t>破译天下谜团——动物在隐瞒我们（四色）</t>
  </si>
  <si>
    <t>青少年大受启迪的好故事丛书：青少年大受启迪的哲理好故事（四色）</t>
  </si>
  <si>
    <t>唐容</t>
  </si>
  <si>
    <t>青少年大受启迪的好故事——青少年大受启迪的习惯好故事（四色）</t>
  </si>
  <si>
    <t>青少年读图学科学丛书——地球远看近看（彩图版）</t>
  </si>
  <si>
    <t>张德荣主编</t>
  </si>
  <si>
    <t>青少年读图学科学丛书——第三只眼看器官（彩图版）</t>
  </si>
  <si>
    <t>唐宋间迷失的帝国：铁血中原</t>
  </si>
  <si>
    <t>奎文阁</t>
  </si>
  <si>
    <t>未解的世界真相：古文明新探索（彩图版）</t>
  </si>
  <si>
    <t>王龙</t>
  </si>
  <si>
    <t>未解的世界真相：海洋就是天地眼（彩图版）</t>
  </si>
  <si>
    <t>植物王国的故事丛书：启迪青少年植物情感故事（四色）</t>
  </si>
  <si>
    <t>李勇</t>
  </si>
  <si>
    <t>植物王国的故事丛书：启迪青少年植物生命故事（四色）</t>
  </si>
  <si>
    <t>中小学生必读红色经典故事丛书——爱国科学家的故事（四色）</t>
  </si>
  <si>
    <t>李晋华</t>
  </si>
  <si>
    <t>中小学生必读红色经典故事丛书彩图版——长征路上的故事（四色）</t>
  </si>
  <si>
    <t>中小学生必读红色经典故事丛书——红色少年的故事（四色）</t>
  </si>
  <si>
    <t>中小学生必读红色经典故事——革命英雄的故事（彩图）</t>
  </si>
  <si>
    <t>中小学生必读红色经典故事——闪闪的红星（彩图）</t>
  </si>
  <si>
    <t>李心田</t>
  </si>
  <si>
    <t>中小学生最想知道的地里丛书——中小学生最想知道的世界著名草原（彩图版）</t>
  </si>
  <si>
    <t>胡元斌 李建学编著</t>
  </si>
  <si>
    <t>中小学生最想知道的地理丛书——中小生最想知道的世界著名河流（彩图版）</t>
  </si>
  <si>
    <t>中小学生最想知道的地理丛书——中小学生最想知道的世界著名大桥（彩图版）</t>
  </si>
  <si>
    <t>中小学生最想知道的地理丛书——中小学生最想知道的世界著名湖泊（彩图版）</t>
  </si>
  <si>
    <t>中小学生最想知道的地理丛书——中小学生最想知道的世界著名火山（彩图版）</t>
  </si>
  <si>
    <t>中小学生最想知道的地理丛书——中小学生最想知道的世界著名建筑（彩图版）</t>
  </si>
  <si>
    <t>中小学生最想知道的地理丛书——中小学生最想知道的世界著名瀑布（彩图版）</t>
  </si>
  <si>
    <t>中小学生最想知道的地理丛书——中小学生最想知道的世界著名沙漠（彩图版）</t>
  </si>
  <si>
    <t>追踪科学探索的脚步——到太空摘星星（四色）</t>
  </si>
  <si>
    <t>李正平 刘保国</t>
  </si>
  <si>
    <t>追踪科学探索的脚步——动物想做主人（四色）</t>
  </si>
  <si>
    <t>刘保国</t>
  </si>
  <si>
    <t>追踪科学探索的脚步——科学魔力之手（彩图版）</t>
  </si>
  <si>
    <t>追踪科学探索的脚步——玛雅人在哪里（四色）</t>
  </si>
  <si>
    <t>李正平</t>
  </si>
  <si>
    <t>追踪科学探索的脚步——谁说草木无情（四色）</t>
  </si>
  <si>
    <t>追踪科学探索的脚步——谁制作了宇宙（四色）</t>
  </si>
  <si>
    <t>武松和小老虎的故事</t>
  </si>
  <si>
    <t>安徽师范大学出版社</t>
  </si>
  <si>
    <t>王利国</t>
  </si>
  <si>
    <t>语文新课程标准必读：傲慢与偏见</t>
  </si>
  <si>
    <t>北方妇女儿童出版社</t>
  </si>
  <si>
    <t>【英】简·奥斯汀</t>
  </si>
  <si>
    <t>语文新课程标准必读：八十天环游地球</t>
  </si>
  <si>
    <t>赵春香</t>
  </si>
  <si>
    <t>语文新课程标准必读：茶花女</t>
  </si>
  <si>
    <t>【法】小仲马</t>
  </si>
  <si>
    <t>语文新课程标准必读：红与墨</t>
  </si>
  <si>
    <t>语文新课程标准必读：呼啸山庄</t>
  </si>
  <si>
    <t>【英】艾米莉·勃朗特</t>
  </si>
  <si>
    <t>语文新课程标准必读：基督山伯爵</t>
  </si>
  <si>
    <t>语文新课程标准必读：母亲</t>
  </si>
  <si>
    <t>【苏联】高尔基</t>
  </si>
  <si>
    <t>语文新课程标准必读：培根随笔</t>
  </si>
  <si>
    <t>【英】弗朗西斯·培根</t>
  </si>
  <si>
    <t>语文新课程标准必读：飘</t>
  </si>
  <si>
    <t>【美】玛格丽特·米歇尔</t>
  </si>
  <si>
    <t>智慧木塞-怪兽+城堡</t>
  </si>
  <si>
    <t>英-佩琪</t>
  </si>
  <si>
    <t>智慧木塞-海盗+间谍</t>
  </si>
  <si>
    <t>英-米德</t>
  </si>
  <si>
    <t>智慧木塞-恐龙+深海</t>
  </si>
  <si>
    <t>英-希伯特</t>
  </si>
  <si>
    <t>发现天文奥秘丛书：令人神往的宇宙探秘</t>
  </si>
  <si>
    <t>王郁松</t>
  </si>
  <si>
    <t>发现天文奥秘丛书：神秘的行星与恒星世界</t>
  </si>
  <si>
    <t>发现天文奥秘丛书：太阳系的奥秘</t>
  </si>
  <si>
    <t>发现天文奥秘丛书：研究天体运动的天文学家</t>
  </si>
  <si>
    <t>发现天文奥秘丛书：异彩纷呈的天文发现</t>
  </si>
  <si>
    <t>发现天文奥秘丛书：宇宙探索的加速器·外层空间站</t>
  </si>
  <si>
    <t>王郁松主编</t>
  </si>
  <si>
    <t>福尔摩斯探案全集.归来记</t>
  </si>
  <si>
    <t>冯雪编译</t>
  </si>
  <si>
    <t>福尔摩斯探案全集.回忆录</t>
  </si>
  <si>
    <t>福尔摩斯探案全集.恐怖谷</t>
  </si>
  <si>
    <t>福尔摩斯探案全集.冒险史</t>
  </si>
  <si>
    <t>福尔摩斯探案全集.新探案</t>
  </si>
  <si>
    <t>福尔摩斯探案全集.血字的研究</t>
  </si>
  <si>
    <t>青少年爱科学·我与科学捉迷藏——知冷知热说科学</t>
  </si>
  <si>
    <t>李慕南 姜忠喆</t>
  </si>
  <si>
    <t>世界经典名著悦读：嘉莉妹妹</t>
  </si>
  <si>
    <t>[美]西奥多·德莱塞</t>
  </si>
  <si>
    <t>世界经典名著悦读：假如给我三天光明</t>
  </si>
  <si>
    <t>[美]海伦·凯勒</t>
  </si>
  <si>
    <t>世界经典名著悦读：杰克.伦敦 中短篇小说集</t>
  </si>
  <si>
    <t>(美)杰克.伦敦</t>
  </si>
  <si>
    <t>世界经典名著悦读：卡夫卡短篇小说集</t>
  </si>
  <si>
    <t>卡夫卡</t>
  </si>
  <si>
    <t>世界经典名著悦读：坎特伯雷故事集</t>
  </si>
  <si>
    <t>[英]杰弗雷·乔叟</t>
  </si>
  <si>
    <t>世界经典名著悦读：克雷洛夫寓言</t>
  </si>
  <si>
    <t>克雷洛夫</t>
  </si>
  <si>
    <t>世界经典名著悦读：理智与情感</t>
  </si>
  <si>
    <t>简·奥斯汀</t>
  </si>
  <si>
    <t>世界经典名著悦读：梅里美 中短篇小说集</t>
  </si>
  <si>
    <t>梅里美</t>
  </si>
  <si>
    <t>世界经典名著悦读：蒙田随笔全集（上下）册</t>
  </si>
  <si>
    <t>蒙田</t>
  </si>
  <si>
    <t>世界经典名著悦读：拿破仑传</t>
  </si>
  <si>
    <t>(德)埃米尔.路德维希</t>
  </si>
  <si>
    <t>世界经典名著悦读：娜娜</t>
  </si>
  <si>
    <t>左拉</t>
  </si>
  <si>
    <t>世界经典名著悦读：人类群星闪耀时</t>
  </si>
  <si>
    <t>斯蒂芬·茨威格</t>
  </si>
  <si>
    <t>世界经典名著悦读：日瓦戈医生</t>
  </si>
  <si>
    <t>【苏】帕斯捷尔纳克</t>
  </si>
  <si>
    <t>世界经典名著悦读：丧钟为谁而鸣</t>
  </si>
  <si>
    <t>【美】海明威</t>
  </si>
  <si>
    <t>世界经典名著悦读：少年维特的烦恼</t>
  </si>
  <si>
    <t>歌德</t>
  </si>
  <si>
    <t>世界经典名著悦读：神曲</t>
  </si>
  <si>
    <t>但丁</t>
  </si>
  <si>
    <t>世界经典名著悦读：太阳照常升起</t>
  </si>
  <si>
    <t>海明威</t>
  </si>
  <si>
    <t>世界经典名著悦读：汤姆叔叔的小屋</t>
  </si>
  <si>
    <t>斯托夫人（美）</t>
  </si>
  <si>
    <t>探索奥秘世界丛书——玛雅灭亡·远逝文明之谜</t>
  </si>
  <si>
    <t>商宁</t>
  </si>
  <si>
    <t>探索与发现[彩版]:世界名人真相</t>
  </si>
  <si>
    <t>张新国</t>
  </si>
  <si>
    <t>小故事大道理.成长小故事</t>
  </si>
  <si>
    <t>瑾蔚</t>
  </si>
  <si>
    <t>小故事大道理.感恩小故事</t>
  </si>
  <si>
    <t>小故事大道理.励志小故事</t>
  </si>
  <si>
    <t>小故事大道理.美德小故事</t>
  </si>
  <si>
    <t>小故事大道理.真情小故事</t>
  </si>
  <si>
    <t>小故事大智慧.情商小故事</t>
  </si>
  <si>
    <t>小故事大智慧.睿智小故事</t>
  </si>
  <si>
    <t>小故事大智慧.勇气小故事</t>
  </si>
  <si>
    <t>小故事大智慧.幽默小故事</t>
  </si>
  <si>
    <t>小故事大智慧.哲理小故事</t>
  </si>
  <si>
    <t>中国历史故事.春秋战国</t>
  </si>
  <si>
    <t>隋炳芸</t>
  </si>
  <si>
    <t>中国历史故事.秦—南北朝</t>
  </si>
  <si>
    <t>南林</t>
  </si>
  <si>
    <t>中国历史故事.上古—西周</t>
  </si>
  <si>
    <t>中国历史故事.隋—清</t>
  </si>
  <si>
    <t>秘新伟</t>
  </si>
  <si>
    <t>学生必读探索系列：历史悬案与未解之谜</t>
  </si>
  <si>
    <t>北京出版社</t>
  </si>
  <si>
    <t>金苹果工作室</t>
  </si>
  <si>
    <t>学生必读探索系列：失落的宝藏与绝域探险</t>
  </si>
  <si>
    <t>董淑亮</t>
  </si>
  <si>
    <t>初中生学雷锋做好事--优秀主题作文</t>
  </si>
  <si>
    <t>北京工业大学出版社</t>
  </si>
  <si>
    <t>葛军</t>
  </si>
  <si>
    <t>青少年学习智慧故事</t>
  </si>
  <si>
    <t>金波</t>
  </si>
  <si>
    <t>作文方法大百科 写作实用大典 适用初中1~3年级</t>
  </si>
  <si>
    <t>北京理工大学出版社</t>
  </si>
  <si>
    <t>刘再平</t>
  </si>
  <si>
    <t>第十七届全国新概念获奖者范本作品-盛开-B卷</t>
  </si>
  <si>
    <t>北京联合出版社</t>
  </si>
  <si>
    <t>方达</t>
  </si>
  <si>
    <t>智品天下：红楼梦（上下册）</t>
  </si>
  <si>
    <t>曹雪芹</t>
  </si>
  <si>
    <t>智品天下：三国演义（上下册）</t>
  </si>
  <si>
    <t>罗贯中 著</t>
  </si>
  <si>
    <t>智品天下：水浒传（上下册）</t>
  </si>
  <si>
    <t>施耐庵  罗贯中</t>
  </si>
  <si>
    <t>智品天下：西游记（上下册）</t>
  </si>
  <si>
    <t>吴承恩 著</t>
  </si>
  <si>
    <t>品悦经典-飞鸟集</t>
  </si>
  <si>
    <t>（印）泰戈尔</t>
  </si>
  <si>
    <t>品悦经典-瓦尔登湖</t>
  </si>
  <si>
    <t>（美）梭罗</t>
  </si>
  <si>
    <t>世界经典动物科普文学-森林报（冬）</t>
  </si>
  <si>
    <t>（苏）维·比安基</t>
  </si>
  <si>
    <t>世界经典动物科普文学-森林报（秋）</t>
  </si>
  <si>
    <t>世界经典动物科普文学-森林报（夏）</t>
  </si>
  <si>
    <t>乌合之众：大众心理研究</t>
  </si>
  <si>
    <t>（法）古斯塔夫.勒庞</t>
  </si>
  <si>
    <t>赢在性格上</t>
  </si>
  <si>
    <t>赵艳</t>
  </si>
  <si>
    <t>青少年未来职业规划故事丛书-我想做演员</t>
  </si>
  <si>
    <t>北京少年儿童出版社</t>
  </si>
  <si>
    <t>李加臣, 著</t>
  </si>
  <si>
    <t>青少年未来职业规划故事丛书-我想做自由职业者</t>
  </si>
  <si>
    <t>姚莉, 著</t>
  </si>
  <si>
    <t>流浪猫.1：生父之谜</t>
  </si>
  <si>
    <t>北京时代华文书局出版社</t>
  </si>
  <si>
    <t>丛周源</t>
  </si>
  <si>
    <t>流浪猫.2：寻找猫圣石</t>
  </si>
  <si>
    <t>冒险·侦探·悬疑系列名作--“首相”号</t>
  </si>
  <si>
    <t>（法）凡尔纳</t>
  </si>
  <si>
    <t>冒险·侦探·悬疑系列名作--南极的斯芬克斯</t>
  </si>
  <si>
    <t>（法）儒勒.凡尔纳</t>
  </si>
  <si>
    <t>经典诗文读本</t>
  </si>
  <si>
    <t>北京燕山出版社</t>
  </si>
  <si>
    <t>王文媛</t>
  </si>
  <si>
    <t>居里夫人传（全译本）</t>
  </si>
  <si>
    <t>【法】艾芙·屠里</t>
  </si>
  <si>
    <t>嘻哈版故事会：感恩故事：懂得感恩才会赢得尊重</t>
  </si>
  <si>
    <t>兵器工业出版社</t>
  </si>
  <si>
    <t>徐顾洲</t>
  </si>
  <si>
    <t>嘻哈版故事会：美德故事：一定要继承好中华传统美德</t>
  </si>
  <si>
    <t>无障碍阅读书藏：感动学生心灵故事大全集:12-18岁（中学版）</t>
  </si>
  <si>
    <t>朝华出版社</t>
  </si>
  <si>
    <t>闻钟主编</t>
  </si>
  <si>
    <t>无障碍阅读书藏：小故事大道理大全集:12-18岁（中学版）</t>
  </si>
  <si>
    <t>优秀学生必知的地理之最(四色)</t>
  </si>
  <si>
    <t>《优秀学生科普启蒙读物丛书》编委会主编</t>
  </si>
  <si>
    <t>优秀学生必知的空中武器(四色)</t>
  </si>
  <si>
    <t>《优秀学生科普启蒙读物丛书》编委会</t>
  </si>
  <si>
    <t>优秀学生必知的奇花异木(四色)</t>
  </si>
  <si>
    <t>优秀学生必知的人体奥秘(四色)</t>
  </si>
  <si>
    <t>超级百科书--奇妙文化 二</t>
  </si>
  <si>
    <t>晨光出版社</t>
  </si>
  <si>
    <t>紫云英社</t>
  </si>
  <si>
    <t>换个角度看世界：你不知道的生物化学</t>
  </si>
  <si>
    <t>成都地图出版社</t>
  </si>
  <si>
    <t>李华金</t>
  </si>
  <si>
    <t>班级好帮手：班会其实很好开</t>
  </si>
  <si>
    <t>张强</t>
  </si>
  <si>
    <t>班级好帮手：轻松当好班干部</t>
  </si>
  <si>
    <t>地球图书馆：精彩生物圈</t>
  </si>
  <si>
    <t>王可</t>
  </si>
  <si>
    <t>换个角度看世界：可怕的病毒</t>
  </si>
  <si>
    <t>刘清廷</t>
  </si>
  <si>
    <t>换个角度看世界：探秘大脑</t>
  </si>
  <si>
    <t>科学新导向：创新：科学进步的源泉</t>
  </si>
  <si>
    <t>成都时代出版社</t>
  </si>
  <si>
    <t>姜忠喆</t>
  </si>
  <si>
    <t>科学新导向——海洋生物：海中传奇</t>
  </si>
  <si>
    <t>科学新导向——科技 改变生活的节奏</t>
  </si>
  <si>
    <t>姜忠喆/0.1</t>
  </si>
  <si>
    <t>挑战大脑潜能的600个思维游戏</t>
  </si>
  <si>
    <t>地震出版社</t>
  </si>
  <si>
    <t>许红编著</t>
  </si>
  <si>
    <t>未来科技50年：未来的化学科技</t>
  </si>
  <si>
    <t>东北师范大学出版社</t>
  </si>
  <si>
    <t>李乡状</t>
  </si>
  <si>
    <t>未来科技50年：未来的科技家居生活</t>
  </si>
  <si>
    <t>未来科技50年：未来的农业科技</t>
  </si>
  <si>
    <t>未来科技50年：未来的时尚服装</t>
  </si>
  <si>
    <t>未来科技50年：未来的时尚旅游</t>
  </si>
  <si>
    <t>未来科技50年：未来的体育科技</t>
  </si>
  <si>
    <t>未来科技50年：未来的物理科技</t>
  </si>
  <si>
    <t>未来科技50年：未来的医疗科技</t>
  </si>
  <si>
    <t>回首中南海  走进中南海</t>
  </si>
  <si>
    <t>东方出版社</t>
  </si>
  <si>
    <t>顾保孜</t>
  </si>
  <si>
    <t>最具中学生人气的微型小说名作选：扳着指头数到十</t>
  </si>
  <si>
    <t>芦芙荭</t>
  </si>
  <si>
    <t>最具中学生人气的微型小说名作选：城市上空没有鸟</t>
  </si>
  <si>
    <t>曾平</t>
  </si>
  <si>
    <t>最具中学生人气的微型小说名作选：电话里的歌声</t>
  </si>
  <si>
    <t>邢庆杰</t>
  </si>
  <si>
    <t>最具中学生人气的微型小说名作选：高等教育</t>
  </si>
  <si>
    <t>司玉笙</t>
  </si>
  <si>
    <t>最具中学生人气的微型小说名作选：红樱桃</t>
  </si>
  <si>
    <t>李永康</t>
  </si>
  <si>
    <t>最具中学生人气的微型小说名作选：花开的声音</t>
  </si>
  <si>
    <t>刘国芳</t>
  </si>
  <si>
    <t>最具中学生人气的微型小说名作选：怀念一只被嘲笑的鸟</t>
  </si>
  <si>
    <t>刘建超</t>
  </si>
  <si>
    <t>最具中学生人气的微型小说名作选：怀念一只叫阿黑的狗</t>
  </si>
  <si>
    <t>陈永林</t>
  </si>
  <si>
    <t>最具中学生人气的微型小说名作选：狼性</t>
  </si>
  <si>
    <t>尹全生主编</t>
  </si>
  <si>
    <t>最具中学生人气的微型小说名作选：流逝的面孔</t>
  </si>
  <si>
    <t>杨小凡著</t>
  </si>
  <si>
    <t>最具中学生人气的微型小说名作选：绿鹦鹉</t>
  </si>
  <si>
    <t>邵宝健著</t>
  </si>
  <si>
    <t>最具中学生人气的微型小说名作选：美丽的梦</t>
  </si>
  <si>
    <t>于德北主编</t>
  </si>
  <si>
    <t>最具中学生人气的微型小说名作选：梦中有条鱼</t>
  </si>
  <si>
    <t>邓洪卫</t>
  </si>
  <si>
    <t>最具中学生人气的微型小说名作选：棉花糖</t>
  </si>
  <si>
    <t>周波著</t>
  </si>
  <si>
    <t>最具中学生人气的微型小说名作选：巧合</t>
  </si>
  <si>
    <t>郭学荣</t>
  </si>
  <si>
    <t>最具中学生人气的微型小说名作选：轻轻地爱你一生</t>
  </si>
  <si>
    <t>侯德云</t>
  </si>
  <si>
    <t>最具中学生人气的微型小说名作选：让儿子独立一回</t>
  </si>
  <si>
    <t>凌鼎年</t>
  </si>
  <si>
    <t>最具中学生人气的微型小说名作选：生命的支撑</t>
  </si>
  <si>
    <t>吴万夫</t>
  </si>
  <si>
    <t>最具中学生人气的微型小说名作选：谁是真英雄</t>
  </si>
  <si>
    <t>秦德龙</t>
  </si>
  <si>
    <t>最具中学生人气的微型小说名作选：谁听见蝴蝶的歌唱</t>
  </si>
  <si>
    <t>陈毓</t>
  </si>
  <si>
    <t>最具中学生人气的微型小说名作选：特别的祝福语</t>
  </si>
  <si>
    <t>王琼华主编</t>
  </si>
  <si>
    <t>最具中学生人气的微型小说名作选：天睛的时候下了雨</t>
  </si>
  <si>
    <t>蔡楠</t>
  </si>
  <si>
    <t>最具中学生人气的微型小说名作选：外婆点亮煤油灯</t>
  </si>
  <si>
    <t>谢志强</t>
  </si>
  <si>
    <t>最具中学生人气的微型小说名作选：无法被风吹走的故事</t>
  </si>
  <si>
    <t>刘黎莹</t>
  </si>
  <si>
    <t>最具中学生人气的微型小说名作选：幸福生活</t>
  </si>
  <si>
    <t>马新亭</t>
  </si>
  <si>
    <t>最具中学生人气的微型小说名作选：雪上的舞蹈</t>
  </si>
  <si>
    <t>魏永贵</t>
  </si>
  <si>
    <t>最具中学生人气的微型小说名作选：寻找红苹果</t>
  </si>
  <si>
    <t>袁炳发</t>
  </si>
  <si>
    <t>最具中学生人气的微型小说名作选：一次失败的劫持</t>
  </si>
  <si>
    <t>安勇</t>
  </si>
  <si>
    <t>最具中学生人气的微型小说名作选：再笨一点多好啊</t>
  </si>
  <si>
    <t>刘正权</t>
  </si>
  <si>
    <t>最具中学生人气的微型小说名作选:租个儿子过年</t>
  </si>
  <si>
    <t>宗利华</t>
  </si>
  <si>
    <t>毛泽东文学院精品文丛：小城有家羊肉铺</t>
  </si>
  <si>
    <t>敦煌文艺出版社</t>
  </si>
  <si>
    <t>吴刘维</t>
  </si>
  <si>
    <t>21世纪最受青少年喜爱的小小说读本·春暖花开时</t>
  </si>
  <si>
    <t>刘吾福</t>
  </si>
  <si>
    <t>21世纪最受青少年喜爱的小小说读本·将梦想播进脚下的泥土</t>
  </si>
  <si>
    <t>秋子红</t>
  </si>
  <si>
    <t>21世纪最受青少年喜爱的小小说读本·今冬，飘着春雨</t>
  </si>
  <si>
    <t>熊延玲</t>
  </si>
  <si>
    <t>21世纪最受青少年喜爱的小小说读本·没有生命可以重来</t>
  </si>
  <si>
    <t>王凤国</t>
  </si>
  <si>
    <t>21世纪最受青少年喜爱的小小说读本·任何时候都不要绝望</t>
  </si>
  <si>
    <t>岳勇</t>
  </si>
  <si>
    <t>21世纪最受青少年喜爱的小小说读本--窗外阳光灿烂</t>
  </si>
  <si>
    <t>徐均生</t>
  </si>
  <si>
    <t>21世纪最受青少年喜爱的小小说读本--父亲的煤炉</t>
  </si>
  <si>
    <t>薛兆平</t>
  </si>
  <si>
    <t>21世纪最受青少年喜爱的小小说读本--经过一座美丽的城市</t>
  </si>
  <si>
    <t>陈振林</t>
  </si>
  <si>
    <t>21世纪最受青少年喜爱的小小说读本--泪光里的微笑</t>
  </si>
  <si>
    <t>厉周吉</t>
  </si>
  <si>
    <t>21世纪最受青少年喜爱的小小说读本--流泪的理由</t>
  </si>
  <si>
    <t>韦健华</t>
  </si>
  <si>
    <t>21世纪最受青少年喜爱的小小说读本--那年大雪</t>
  </si>
  <si>
    <t>肖建国</t>
  </si>
  <si>
    <t>21世纪最受青少年喜爱的小小说读本--谁叫你不见义勇为</t>
  </si>
  <si>
    <t>吴志强</t>
  </si>
  <si>
    <t>21世纪最受青少年喜爱的小小说读本--谁看见了石头开花</t>
  </si>
  <si>
    <t>张爱国</t>
  </si>
  <si>
    <t>21世纪最受青少年喜爱的小小说读本--一个冬夏的哭泣</t>
  </si>
  <si>
    <t>马孝军</t>
  </si>
  <si>
    <t>21世纪最受青少年喜爱的小小说读本--种风景的老人</t>
  </si>
  <si>
    <t>21世纪最受青少年喜爱的小小说读本--最幸福的人</t>
  </si>
  <si>
    <t>徐成龙</t>
  </si>
  <si>
    <t>鲁迅文学院精品文丛·恰同学芳华：见识冰块的下午</t>
  </si>
  <si>
    <t>王秀梅</t>
  </si>
  <si>
    <t>鲁迅文学院精品文丛·恰同学芳华：翩然而至</t>
  </si>
  <si>
    <t>习习</t>
  </si>
  <si>
    <t>毛泽东文学院精品文丛：拜托了，风儿</t>
  </si>
  <si>
    <t>楚荷</t>
  </si>
  <si>
    <t>毛泽东文学院精品文丛：城市背影</t>
  </si>
  <si>
    <t>舒中民</t>
  </si>
  <si>
    <t>毛泽东文学院精品文丛：春天的阳光洒在我们的脸上</t>
  </si>
  <si>
    <t>王苍芳</t>
  </si>
  <si>
    <t>毛泽东文学院精品文丛：灯草花儿红</t>
  </si>
  <si>
    <r>
      <rPr>
        <sz val="8"/>
        <rFont val="宋体"/>
        <charset val="134"/>
      </rPr>
      <t>恨铁</t>
    </r>
    <r>
      <rPr>
        <sz val="8"/>
        <rFont val="Arial"/>
        <charset val="134"/>
      </rPr>
      <t xml:space="preserve">	</t>
    </r>
  </si>
  <si>
    <t>毛泽东文学院精品文丛：普林镇</t>
  </si>
  <si>
    <t>尹亿民</t>
  </si>
  <si>
    <t>毛泽东文学院精品文丛：清欢</t>
  </si>
  <si>
    <t>曹志辉</t>
  </si>
  <si>
    <t>毛泽东文学院精品文丛：湘儿</t>
  </si>
  <si>
    <t>刘永涛</t>
  </si>
  <si>
    <t>毛泽东文学院精品文丛：沿着一条河流回家</t>
  </si>
  <si>
    <t>丘脊梁</t>
  </si>
  <si>
    <t>毛泽东文学院精品文丛：一声长啸</t>
  </si>
  <si>
    <t>赵燕飞</t>
  </si>
  <si>
    <t>青春无悔·作家自选集：等待落血冬天</t>
  </si>
  <si>
    <t>胡识 著</t>
  </si>
  <si>
    <t>青春无悔·作家自选集：粉碎在时光里的念想</t>
  </si>
  <si>
    <t>陈吉 著</t>
  </si>
  <si>
    <t>青春无悔·作家自选集：故纸堆里忆平生</t>
  </si>
  <si>
    <t>须弥 著</t>
  </si>
  <si>
    <t>青春无悔·作家自选集：路过你的旅程</t>
  </si>
  <si>
    <t>姚永涛 著</t>
  </si>
  <si>
    <t>青春无悔·作家自选集：落满蝉鸣的小院</t>
  </si>
  <si>
    <t>宋元新 著</t>
  </si>
  <si>
    <t>青春无悔·作家自选集：那都是我该去的地方</t>
  </si>
  <si>
    <t>李鑫鑫 著</t>
  </si>
  <si>
    <t>青春无悔·作家自选集：十六岁不再哭泣</t>
  </si>
  <si>
    <t>蓝若幻 著</t>
  </si>
  <si>
    <t>青春无悔·作家自选集：时光篱蔓青春眉梢</t>
  </si>
  <si>
    <t>卜宗辉 著</t>
  </si>
  <si>
    <t>青春无悔·作家自选集：岁月如风景如画</t>
  </si>
  <si>
    <t>洛施 著</t>
  </si>
  <si>
    <t>青春无悔·作家自选集：所有的雨都会停</t>
  </si>
  <si>
    <t>凝佳恩</t>
  </si>
  <si>
    <t>青春无悔·作家自选集：他只是想让我陪在他身边</t>
  </si>
  <si>
    <t>孟祥宁 著</t>
  </si>
  <si>
    <t>青春无悔·作家自选集：伟大的念头在孤独中不朽</t>
  </si>
  <si>
    <t>杨运祥 著</t>
  </si>
  <si>
    <t>青春无悔·作家自选集：我也曾告别孤单</t>
  </si>
  <si>
    <t>晋美 著</t>
  </si>
  <si>
    <t>青春无悔·作家自选集：写给青春的情书</t>
  </si>
  <si>
    <t>李柏林 著</t>
  </si>
  <si>
    <t>青春无悔·作家自选集：早安，低分贝的人</t>
  </si>
  <si>
    <t>刘骏文 著</t>
  </si>
  <si>
    <t>青春无悔·作家自选集：种在树洞里的歌</t>
  </si>
  <si>
    <t>马佳威 著</t>
  </si>
  <si>
    <t>青春无悔·作家自选集：最美好的年华遇见你</t>
  </si>
  <si>
    <t>张玲 著</t>
  </si>
  <si>
    <t>青春无悔·作家自选集：最遥远的一颗星</t>
  </si>
  <si>
    <t>留缘 著</t>
  </si>
  <si>
    <t>青春无悔·作家自选集--像南瓜一样默默成长</t>
  </si>
  <si>
    <t>吴梦静</t>
  </si>
  <si>
    <t>青春无悔·作家自选集--栀子花开时正青春</t>
  </si>
  <si>
    <t>封尘</t>
  </si>
  <si>
    <t>中国新锐作家当代文学典藏（美文卷）--山野的月色</t>
  </si>
  <si>
    <t>黄忠龙</t>
  </si>
  <si>
    <t>中国新锐作家当代文学典藏（美文卷）--西部的家园</t>
  </si>
  <si>
    <t>钱理群，鲁洁，杨东平主编</t>
  </si>
  <si>
    <t>读故事学课文丛书：课本里的名人故事</t>
  </si>
  <si>
    <t>福建少年儿童出版社</t>
  </si>
  <si>
    <t>唐彩萍</t>
  </si>
  <si>
    <t>幽默校园台湾版：放牛班的天才帅哥</t>
  </si>
  <si>
    <t>菜菜</t>
  </si>
  <si>
    <t>幽默校园台湾版：黑天使达令</t>
  </si>
  <si>
    <t>奈奈子</t>
  </si>
  <si>
    <t>幽默校园台湾版：三年七班的手牵手</t>
  </si>
  <si>
    <t>流行语</t>
  </si>
  <si>
    <t>幽默校园台湾版：帅哥撞上狗仔队</t>
  </si>
  <si>
    <t>谎野猫</t>
  </si>
  <si>
    <t>幽默校园台湾版：我的哥哥是校花</t>
  </si>
  <si>
    <t>cathy</t>
  </si>
  <si>
    <t>华夏文明之源：多彩风情甘肃民俗</t>
  </si>
  <si>
    <t>甘肃教育出版社</t>
  </si>
  <si>
    <t>华夏文明之源：千年凿击而成的顶尖神话莫高窟</t>
  </si>
  <si>
    <t>王惠民</t>
  </si>
  <si>
    <t>华夏文明之源历史文化丛书：藏经洞打开了百年悲欢</t>
  </si>
  <si>
    <t>王睿颖</t>
  </si>
  <si>
    <t>华夏文明之源历史文化丛书：高原泾水间的先周文化</t>
  </si>
  <si>
    <t>彭金山   著</t>
  </si>
  <si>
    <t>华夏文明之源历史文化丛书：史不绝书的五凉文化</t>
  </si>
  <si>
    <t>赵向群</t>
  </si>
  <si>
    <t>不能拒绝的绽放：电影百年</t>
  </si>
  <si>
    <t>赵延红  张更祯</t>
  </si>
  <si>
    <t>华夏文明之源历史文化丛书：飞天花雨下的佛陀微笑</t>
  </si>
  <si>
    <t>赵声良  著</t>
  </si>
  <si>
    <t>华夏文明之源历史文化丛书：绿洲上的乐舞</t>
  </si>
  <si>
    <t>王克芬   柴剑虹  著</t>
  </si>
  <si>
    <t>右眼看国画</t>
  </si>
  <si>
    <t>阳飏</t>
  </si>
  <si>
    <t>左眼看油画</t>
  </si>
  <si>
    <t>阳飏　编</t>
  </si>
  <si>
    <t>别让地球抛弃我们:不要让地球 “渴”望（单色）</t>
  </si>
  <si>
    <t>甘肃科学技术出版社</t>
  </si>
  <si>
    <t>宋学军</t>
  </si>
  <si>
    <t>别让地球抛弃我们:湿地,守住地球最后一片绿（单色）</t>
  </si>
  <si>
    <t>冀海波</t>
  </si>
  <si>
    <t>别让地球抛弃我们:远离看不见的微生物灾难（单色）</t>
  </si>
  <si>
    <t>别让地球抛弃我们：拯救地球家园（单色）</t>
  </si>
  <si>
    <t>徐帮学</t>
  </si>
  <si>
    <t>别让地球抛弃我们·警惕身边的环境危机（单色）</t>
  </si>
  <si>
    <t>大美敦煌精选本</t>
  </si>
  <si>
    <t>甘肃人民美术出版社</t>
  </si>
  <si>
    <t>方健荣　选编</t>
  </si>
  <si>
    <t>陇上行：多彩的甘肃民俗文化</t>
  </si>
  <si>
    <t>中国人物小丛书：陶器</t>
  </si>
  <si>
    <t>甘肃文化出版社</t>
  </si>
  <si>
    <t>包桂红</t>
  </si>
  <si>
    <t>中国文物小丛书：金银器</t>
  </si>
  <si>
    <t>朱启新 主编 廖望春 著　</t>
  </si>
  <si>
    <t>中国文物小丛书：漆器</t>
  </si>
  <si>
    <t>朱启新 主编，熊玮 著</t>
  </si>
  <si>
    <t>中国文物小丛书：玉器</t>
  </si>
  <si>
    <t>朱启新 主编，刘立云 著</t>
  </si>
  <si>
    <t>希利尔讲世界史</t>
  </si>
  <si>
    <t>古吴轩出版社</t>
  </si>
  <si>
    <t>（美）希利尔　著，艾夏　译</t>
  </si>
  <si>
    <t>希利尔讲艺术史</t>
  </si>
  <si>
    <t>（美）希利尔　著，田涛　译</t>
  </si>
  <si>
    <t>华夏好诗词</t>
  </si>
  <si>
    <t>光明日报出版社</t>
  </si>
  <si>
    <t>韩冰</t>
  </si>
  <si>
    <t>开拓科学视野必读：千姿百态的珊瑚礁</t>
  </si>
  <si>
    <t>陈晓桃</t>
  </si>
  <si>
    <t>漫游科学世界：绿色能源-氢能</t>
  </si>
  <si>
    <t>刘波</t>
  </si>
  <si>
    <t>漫游科学世界：强大的核能</t>
  </si>
  <si>
    <t>漫游科学世界：生态系统的物质循环</t>
  </si>
  <si>
    <t>漫游科学世界：数字化与人类生活</t>
  </si>
  <si>
    <t>漫游科学世界：物理学中的奥秘</t>
  </si>
  <si>
    <t>青少年科普文库：学一点儿气象知识</t>
  </si>
  <si>
    <t>曾亮</t>
  </si>
  <si>
    <t>青少年科普文库：自然灾害对人类的影响</t>
  </si>
  <si>
    <t>青少年体育运动快速入门：青少年户外运动快速入门</t>
  </si>
  <si>
    <t>李方江</t>
  </si>
  <si>
    <t>青少年体育运动快速入门：青少年健美操快速入门</t>
  </si>
  <si>
    <t>青少年体育运动快速入门：青少年排球运动快速入门</t>
  </si>
  <si>
    <t>青少年体育运动快速入门：青少年手球、棒球、垒球运动快速入门</t>
  </si>
  <si>
    <t>青少年体育运动快速入门：青少年体操、蹦床快速入门</t>
  </si>
  <si>
    <t>青少年体育运动快速入门：青少年跳水、花样游泳快速入门</t>
  </si>
  <si>
    <t>青少年体育运动快速入门：青少年武术套路快速入门</t>
  </si>
  <si>
    <t>青少年体育运动快速入门：青少年游泳快速入门</t>
  </si>
  <si>
    <t>青少年体育运动快速入门：青少年羽毛球运动快速入门</t>
  </si>
  <si>
    <t>青少年体育运动快速入门：青少年足球运动快速入门</t>
  </si>
  <si>
    <r>
      <rPr>
        <sz val="8"/>
        <rFont val="宋体"/>
        <charset val="134"/>
      </rPr>
      <t>探秘者科普书系：濒临灭绝·关注危难中的生灵</t>
    </r>
    <r>
      <rPr>
        <sz val="8"/>
        <rFont val="Arial"/>
        <charset val="134"/>
      </rPr>
      <t xml:space="preserve">	</t>
    </r>
  </si>
  <si>
    <t>《探秘者系列》编委会</t>
  </si>
  <si>
    <t>探秘者科普书系：地球息怒.反思全球肆虐灾难</t>
  </si>
  <si>
    <t>《探秘者系列》编</t>
  </si>
  <si>
    <t>探秘者科普书系：神秘地带.解密迷一般的地域</t>
  </si>
  <si>
    <t>探秘者科普书系：神奇现象 （领略玄妙自然现象！）</t>
  </si>
  <si>
    <t>探秘者科普书系：生命奥秘·探秘人类生命奇观</t>
  </si>
  <si>
    <t>朱宁</t>
  </si>
  <si>
    <t>探秘者科普书系：伟大发明·集聚人类智慧结晶</t>
  </si>
  <si>
    <t>编委会</t>
  </si>
  <si>
    <t>探秘者科普书系：重大发现 （见证人类前进足迹！）</t>
  </si>
  <si>
    <t>影响青少年一生的小故事：让青少年学会与人交往的小故事</t>
  </si>
  <si>
    <t>宋海峰</t>
  </si>
  <si>
    <t>影响青少年一生的小故事：让青少年增强环保意识的小故事</t>
  </si>
  <si>
    <t>憋不住你就笑：让你乐翻天的幽默笑话大全</t>
  </si>
  <si>
    <t>广西人民出版社</t>
  </si>
  <si>
    <t>哈里露丫</t>
  </si>
  <si>
    <t>法律自助100招</t>
  </si>
  <si>
    <t>李艳波</t>
  </si>
  <si>
    <t>麦林推理：2000个超好玩的脑筋急转弯</t>
  </si>
  <si>
    <t>王平辉</t>
  </si>
  <si>
    <t>每天一分钟读懂五千年</t>
  </si>
  <si>
    <t>王玉星 王月星</t>
  </si>
  <si>
    <t>青少年走进伟人丛书·传记故事·列宁（单色）</t>
  </si>
  <si>
    <t>国际文化出版社</t>
  </si>
  <si>
    <t>罗范懿</t>
  </si>
  <si>
    <t>青少年走近伟人丛书.传记故事.毛泽东</t>
  </si>
  <si>
    <t>许丁心</t>
  </si>
  <si>
    <t>青少年走近伟人丛书.传记故事.斯大林</t>
  </si>
  <si>
    <t>卫莹</t>
  </si>
  <si>
    <t>青少年走近伟人丛书·传记故事·邓小平</t>
  </si>
  <si>
    <t>周志兴</t>
  </si>
  <si>
    <t>青少年走近伟人丛书·传记故事·恩格斯</t>
  </si>
  <si>
    <t>青少年走近伟人丛书·传记故事·马克思</t>
  </si>
  <si>
    <t>中小学课本里的名人传记丛书--阿蒙森</t>
  </si>
  <si>
    <t>皮泼人物国际名人研究中心</t>
  </si>
  <si>
    <t>中小学课本里的名人传记丛书--爱迪生</t>
  </si>
  <si>
    <t>中小学课本里的名人传记丛书--爱因斯坦</t>
  </si>
  <si>
    <t>皮波人物国际名人研究中心</t>
  </si>
  <si>
    <t>中小学课本里的名人传记丛书--安德鲁·卡内基</t>
  </si>
  <si>
    <t>中小学课本里的名人传记丛书--安徒生</t>
  </si>
  <si>
    <t>中小学课本里的名人传记丛书--巴尔扎克</t>
  </si>
  <si>
    <t>中小学课本里的名人传记丛书--巴赫</t>
  </si>
  <si>
    <t>中小学课本里的名人传记丛书--巴斯德</t>
  </si>
  <si>
    <t>中小学课本里的名人传记丛书--拜伦</t>
  </si>
  <si>
    <t>中小学课本里的名人传记丛书--贝比·鲁斯</t>
  </si>
  <si>
    <t>中小学课本里的名人传记丛书--贝多芬</t>
  </si>
  <si>
    <t>中小学课本里的名人传记丛书--俾斯麦</t>
  </si>
  <si>
    <t>中小学课本里的名人传记丛书--毕加索</t>
  </si>
  <si>
    <t>中小学课本里的名人传记丛书--勃朗特</t>
  </si>
  <si>
    <t>中小学课本里的名人传记丛书--柴可夫斯基</t>
  </si>
  <si>
    <t>中小学课本里的名人传记丛书--成吉思汗</t>
  </si>
  <si>
    <t>中小学课本里的名人传记丛书--达尔文</t>
  </si>
  <si>
    <t>中小学课本里的名人传记丛书--德川家康</t>
  </si>
  <si>
    <t>中小学课本里的名人传记丛书--狄更斯</t>
  </si>
  <si>
    <t>中小学课本里的名人传记丛书--杜甫</t>
  </si>
  <si>
    <t>中小学课本里的名人传记丛书--法布尔</t>
  </si>
  <si>
    <t>中小学课本里的名人传记丛书--范仲淹</t>
  </si>
  <si>
    <t>中小学课本里的名人传记丛书--梵高</t>
  </si>
  <si>
    <t>中小学课本里的名人传记丛书--丰臣秀吉</t>
  </si>
  <si>
    <t>中小学课本里的名人传记丛书--弗罗斯特</t>
  </si>
  <si>
    <t>中小学课本里的名人传记丛书--弗洛伊德</t>
  </si>
  <si>
    <t>中小学课本里的名人传记丛书--富兰克林</t>
  </si>
  <si>
    <t>中小学课本里的名人传记丛书--伽利略</t>
  </si>
  <si>
    <t>中小学课本里的名人传记丛书--甘地</t>
  </si>
  <si>
    <t>中小学课本里的名人传记丛书--高更</t>
  </si>
  <si>
    <t>中小学课本里的名人传记丛书--哥伦布</t>
  </si>
  <si>
    <t>中小学课本里的名人传记丛书--歌德</t>
  </si>
  <si>
    <t>中小学课本里的名人传记丛书--哈代</t>
  </si>
  <si>
    <t>中小学课本里的名人传记丛书--海顿</t>
  </si>
  <si>
    <t>中小学课本里的名人传记丛书--海伦·凯勒</t>
  </si>
  <si>
    <t>中小学课本里的名人传记丛书--亨利·福特</t>
  </si>
  <si>
    <t>中小学课本里的名人传记丛书--华盛顿</t>
  </si>
  <si>
    <t>中小学课本里的名人传记丛书--华兹华斯</t>
  </si>
  <si>
    <t>中小学课本里的名人传记丛书--惠特曼</t>
  </si>
  <si>
    <t>中小学课本里的名人传记丛书--霍华德·休斯</t>
  </si>
  <si>
    <t>中小学课本里的名人传记丛书--吉卜林</t>
  </si>
  <si>
    <t>中小学课本里的名人传记丛书--杰斐逊</t>
  </si>
  <si>
    <t>中小学课本里的名人传记丛书--杰克·伦敦</t>
  </si>
  <si>
    <t>中小学课本里的名人传记丛书--居里夫人</t>
  </si>
  <si>
    <t>中小学课本里的名人传记丛书--凯撒</t>
  </si>
  <si>
    <t>中小学课本里的名人传记丛书--肯尼迪</t>
  </si>
  <si>
    <t>中小学课本里的名人传记丛书--孔子</t>
  </si>
  <si>
    <t>中小学课本里的名人传记丛书--莱特兄弟</t>
  </si>
  <si>
    <t>中小学课本里的名人传记丛书--李白</t>
  </si>
  <si>
    <t>中小学课本里的名人传记丛书--李世民</t>
  </si>
  <si>
    <t>中小学课本里的名人传记丛书--利文斯敦</t>
  </si>
  <si>
    <t>中小学课本里的名人传记丛书--列夫·托尔斯泰</t>
  </si>
  <si>
    <t>中小学课本里的名人传记丛书--林德伯格</t>
  </si>
  <si>
    <t>中小学课本里的名人传记丛书--林肯</t>
  </si>
  <si>
    <t>中小学课本里的名人传记丛书--林则徐</t>
  </si>
  <si>
    <t>中小学课本里的名人传记丛书--卢梭</t>
  </si>
  <si>
    <t>中小学课本里的名人传记丛书--伦勃朗</t>
  </si>
  <si>
    <t>中小学课本里的名人传记丛书--罗斯福</t>
  </si>
  <si>
    <t>中小学课本里的名人传记丛书--罗素</t>
  </si>
  <si>
    <t>中小学课本里的名人传记丛书--洛克菲勒</t>
  </si>
  <si>
    <t>中小学课本里的名人传记丛书--马克·吐温</t>
  </si>
  <si>
    <t>中小学课本里的名人传记丛书--麦克阿瑟</t>
  </si>
  <si>
    <t>中小学课本里的名人传记丛书--毛姆</t>
  </si>
  <si>
    <t>中小学课本里的名人传记丛书--门德尔松</t>
  </si>
  <si>
    <t>中小学课本里的名人传记丛书--孟子</t>
  </si>
  <si>
    <t>中小学课本里的名人传记丛书--米勒</t>
  </si>
  <si>
    <t>中小学课本里的名人传记丛书--莫泊桑</t>
  </si>
  <si>
    <t>中小学课本里的名人传记丛书--莫扎特</t>
  </si>
  <si>
    <t>中小学课本里的名人传记丛书--拿破仑</t>
  </si>
  <si>
    <t>中小学课本里的名人传记丛书--南丁格尔</t>
  </si>
  <si>
    <t>中小学课本里的名人传记丛书--牛顿</t>
  </si>
  <si>
    <t>中小学课本里的名人传记丛书--诺贝尔</t>
  </si>
  <si>
    <t>中小学课本里的名人传记丛书--普利策</t>
  </si>
  <si>
    <t>中小学课本里的名人传记丛书--莎士比亚</t>
  </si>
  <si>
    <t>中小学课本里的名人传记丛书--施韦泽</t>
  </si>
  <si>
    <t>中小学课本里的名人传记丛书--史蒂芬孙</t>
  </si>
  <si>
    <t>中小学课本里的名人传记丛书--释迦摩尼</t>
  </si>
  <si>
    <t>中小学课本里的名人传记丛书--舒伯特</t>
  </si>
  <si>
    <t>中小学课本里的名人传记丛书--司马迁</t>
  </si>
  <si>
    <t>中小学课本里的名人传记丛书--斯文·赫定</t>
  </si>
  <si>
    <t>中小学课本里的名人传记丛书--苏格拉底</t>
  </si>
  <si>
    <t>中小学课本里的名人传记丛书--瓦格纳</t>
  </si>
  <si>
    <t>中小学课本里的名人传记丛书--王羲之</t>
  </si>
  <si>
    <t>中小学课本里的名人传记丛书--威尔第</t>
  </si>
  <si>
    <t>中小学课本里的名人传记丛书--文天祥</t>
  </si>
  <si>
    <t>中小学课本里的名人传记丛书--沃尔特·迪士尼</t>
  </si>
  <si>
    <t>中小学课本里的名人传记丛书--希尔顿</t>
  </si>
  <si>
    <t>中小学课本里的名人传记丛书--肖邦</t>
  </si>
  <si>
    <t>中小学课本里的名人传记丛书--谢里曼</t>
  </si>
  <si>
    <t>中小学课本里的名人传记丛书--玄奘</t>
  </si>
  <si>
    <t>中小学课本里的名人传记丛书--亚历山大</t>
  </si>
  <si>
    <t>中小学课本里的名人传记丛书--亚历山大达·芬奇</t>
  </si>
  <si>
    <t>中小学课本里的名人传记丛书--耶稣</t>
  </si>
  <si>
    <t>中小学课本里的名人传记丛书--伊莎多拉·邓肯</t>
  </si>
  <si>
    <t>中小学课本里的名人传记丛书--岳飞</t>
  </si>
  <si>
    <t>中小学课本里的名人传记丛书--张良</t>
  </si>
  <si>
    <t>中小学课本里的名人传记丛书--贞德</t>
  </si>
  <si>
    <t>中小学课本里的名人传记丛书--郑成功</t>
  </si>
  <si>
    <t>中小学课本里的名人传记丛书--诸葛亮</t>
  </si>
  <si>
    <t>中小学课本里的名人传记丛书--卓别林</t>
  </si>
  <si>
    <t>月亮与六便士</t>
  </si>
  <si>
    <t>哈尔滨出版社</t>
  </si>
  <si>
    <t>胡曦</t>
  </si>
  <si>
    <t>写给青少年的中华上下五千年（上中下）</t>
  </si>
  <si>
    <t>桃乐工作室</t>
  </si>
  <si>
    <t>海边漫步</t>
  </si>
  <si>
    <t>海豚出版社</t>
  </si>
  <si>
    <t>（英）霍顿　著，吴忠岫　译</t>
  </si>
  <si>
    <t>中国古典文学基础丛书：古文观止新注</t>
  </si>
  <si>
    <t>海峡文艺出版社</t>
  </si>
  <si>
    <t>林寒生</t>
  </si>
  <si>
    <t>中国古典文学基础丛书：老子注析</t>
  </si>
  <si>
    <t>林丽珠  黄飙</t>
  </si>
  <si>
    <t>中国古典文学基础丛书：历代笔记选析</t>
  </si>
  <si>
    <t>黄飙</t>
  </si>
  <si>
    <t>中国古典文学基础丛书：历代寓言选萃</t>
  </si>
  <si>
    <t>林丽珠</t>
  </si>
  <si>
    <t>中国古典文学基础丛书：论语注析</t>
  </si>
  <si>
    <t>郭启熹, 注析</t>
  </si>
  <si>
    <t>中国文化史论纲</t>
  </si>
  <si>
    <t>周思源</t>
  </si>
  <si>
    <t>漫画古典文学-七侠五义上</t>
  </si>
  <si>
    <t>海燕出版社</t>
  </si>
  <si>
    <t>童乐</t>
  </si>
  <si>
    <t>漫画古典文学-七侠五义下</t>
  </si>
  <si>
    <t>漫画古典文学-七侠五义中</t>
  </si>
  <si>
    <t>（四色）揭秘古生物科普系列丛书——化石真相</t>
  </si>
  <si>
    <t>航空工业出版社</t>
  </si>
  <si>
    <t>郭漫</t>
  </si>
  <si>
    <t>（四色）揭密古生物科普系列丛书——龙鸟大传 恐龙古鸟的浪漫传奇史</t>
  </si>
  <si>
    <t>【四色】中国青少年成长必读 培养孩子动手动脑的趣味科学实验</t>
  </si>
  <si>
    <t>郭曼</t>
  </si>
  <si>
    <t>【四色】中国青少年成长必读 青少年人生励志哲理宝典</t>
  </si>
  <si>
    <t>【四色】中国青少年成长必读 中国青少年知识文库 A</t>
  </si>
  <si>
    <t>【四色】中国青少年成长必读 中华典故</t>
  </si>
  <si>
    <t>【四色】中国青少年成长必读 中外名人名言录</t>
  </si>
  <si>
    <t>揭秘古生物科普系列丛书：古兽真相</t>
  </si>
  <si>
    <t>邢立达主编</t>
  </si>
  <si>
    <t>揭秘古生物科普系列丛书：恐龙王国植食性恐龙篇（四色）</t>
  </si>
  <si>
    <t>科普百家论坛--空军武器实录</t>
  </si>
  <si>
    <t>天天读唐诗——边塞诗（四色）</t>
  </si>
  <si>
    <t>刘枫</t>
  </si>
  <si>
    <t>天天读唐诗——讽喻诗（四色）</t>
  </si>
  <si>
    <t>天天读唐诗——怀古诗（四色）</t>
  </si>
  <si>
    <t>天天读唐诗——抒情诗（四色）</t>
  </si>
  <si>
    <t>天天读唐诗——田园诗（四色）</t>
  </si>
  <si>
    <t>天天读唐诗——乡愁诗（四色）</t>
  </si>
  <si>
    <t>天天读唐诗——咏物诗（四色）</t>
  </si>
  <si>
    <t>天天读唐诗——赠别诗（四色）</t>
  </si>
  <si>
    <t>“海洋梦”系列丛书：沧海桑田：海洋知识拾贝</t>
  </si>
  <si>
    <t>合肥工业大学出版社</t>
  </si>
  <si>
    <t>“海洋梦”系列丛书编委会　编</t>
  </si>
  <si>
    <t>“海洋梦”系列丛书：海纳百川：海洋资源面面观</t>
  </si>
  <si>
    <t>“海洋梦”系列丛书：海市蜃楼：海底世界</t>
  </si>
  <si>
    <t>“海洋梦”系列丛书：海晏河清：人海和谐共生之路</t>
  </si>
  <si>
    <t>“海洋梦”系列丛书：精卫填海：海洋污染与环境保护</t>
  </si>
  <si>
    <t>“海洋梦”系列丛书：骑鲸蹈海：海洋军事与海军</t>
  </si>
  <si>
    <t>“海洋梦”系列丛书：蔚蓝星汉：奇趣海岛</t>
  </si>
  <si>
    <t>海洋梦系列丛书编委会　编</t>
  </si>
  <si>
    <t>“海洋梦”系列丛书：走向深蓝：中国海洋之路</t>
  </si>
  <si>
    <t>“海洋梦”系列丛书：八仙过海—海上探险与航海</t>
  </si>
  <si>
    <t>“海洋梦”系列丛书编委　编</t>
  </si>
  <si>
    <t>“海洋梦”系列丛书：北海浩歌—海洋生态与文明</t>
  </si>
  <si>
    <t>“海洋梦”系列丛书：碧波唇影—海岸与海湾</t>
  </si>
  <si>
    <t>“海洋梦”系列丛书：碧海鲸波—海洋能</t>
  </si>
  <si>
    <t>“海洋梦”系列丛书：海立云垂—海洋工程与海港</t>
  </si>
  <si>
    <t>“海洋梦”系列丛书：蓝色“妖姬”—海洋植物</t>
  </si>
  <si>
    <t>“海洋梦”系列丛书：凌波踏浪—航海设备与航只</t>
  </si>
  <si>
    <t>“海洋梦”系列丛书编委会</t>
  </si>
  <si>
    <t>“海洋梦”系列丛书：情天恨海—海难</t>
  </si>
  <si>
    <t>“海洋梦”系列丛书：四海鼎沸—海洋灾害</t>
  </si>
  <si>
    <t>“海洋梦”系列丛书：游弋精灵—海洋动物</t>
  </si>
  <si>
    <t>大众体育系列-中国象棋</t>
  </si>
  <si>
    <t>刘桂萍</t>
  </si>
  <si>
    <t>大众体育系列-中华武术套路</t>
  </si>
  <si>
    <t>鲍强</t>
  </si>
  <si>
    <t>妙不可言的人体奥秘</t>
  </si>
  <si>
    <t>河北科学技术出版社</t>
  </si>
  <si>
    <t>格林教育发展中心</t>
  </si>
  <si>
    <t>世界100项重大发明</t>
  </si>
  <si>
    <t>杜新民</t>
  </si>
  <si>
    <t>充满诱惑的宇宙</t>
  </si>
  <si>
    <t>鲁滨 李正阳</t>
  </si>
  <si>
    <t>格林教育发展中心：各具特色的节日风俗</t>
  </si>
  <si>
    <t>格林教育发展中心：生命与医学</t>
  </si>
  <si>
    <t>格林教育发展中心：有勇有谋的自我保护</t>
  </si>
  <si>
    <t>格林教育发展中心：真菌与病毒</t>
  </si>
  <si>
    <t>青少年科学探索之旅：徜徉在人体河流中的红细胞</t>
  </si>
  <si>
    <t>周予新</t>
  </si>
  <si>
    <t>青少年科学探索之旅：电磁波的魔力</t>
  </si>
  <si>
    <t>南秀华</t>
  </si>
  <si>
    <t>温文尔雅的文明礼节</t>
  </si>
  <si>
    <t>玄妙有趣的物理现象</t>
  </si>
  <si>
    <t>格林教育发展中心编</t>
  </si>
  <si>
    <t>元素与光</t>
  </si>
  <si>
    <t>肖梅梅</t>
  </si>
  <si>
    <t>半岛哈里哈气（专色）抽烟和捉鱼</t>
  </si>
  <si>
    <t>河北少年儿童出版社</t>
  </si>
  <si>
    <t>张炜</t>
  </si>
  <si>
    <t>半岛哈里哈气（专色）养兔记</t>
  </si>
  <si>
    <t>张玮</t>
  </si>
  <si>
    <t>半岛哈里哈气（专色）长跑神童</t>
  </si>
  <si>
    <t>阳光姐姐小说总动员：山羊座男生</t>
  </si>
  <si>
    <t>伍美珍</t>
  </si>
  <si>
    <t>大悦读：爱的教育</t>
  </si>
  <si>
    <t>河南大学出版社</t>
  </si>
  <si>
    <t>埃德蒙多</t>
  </si>
  <si>
    <t>大悦读：边城</t>
  </si>
  <si>
    <t>沈丛文</t>
  </si>
  <si>
    <t>大悦读：草原上的小木屋</t>
  </si>
  <si>
    <t>怀德</t>
  </si>
  <si>
    <t xml:space="preserve">大悦读：茶花女 </t>
  </si>
  <si>
    <t>小仲马</t>
  </si>
  <si>
    <t>大悦读：城南旧事</t>
  </si>
  <si>
    <t>林海音</t>
  </si>
  <si>
    <t>大悦读：繁星.春水</t>
  </si>
  <si>
    <t>冰心著</t>
  </si>
  <si>
    <t>大悦读：钢铁是怎样炼成的</t>
  </si>
  <si>
    <t>尼.奥斯特洛夫斯基</t>
  </si>
  <si>
    <t>大悦读：格列佛游记</t>
  </si>
  <si>
    <t>乔纳森 斯威夫特</t>
  </si>
  <si>
    <t>大悦读：寄小读者</t>
  </si>
  <si>
    <t>冰心 著</t>
  </si>
  <si>
    <t>大悦读：简爱</t>
  </si>
  <si>
    <t>勃朗特</t>
  </si>
  <si>
    <t>大悦读：金银岛</t>
  </si>
  <si>
    <t>波特路易斯</t>
  </si>
  <si>
    <t>大悦读：镜花缘</t>
  </si>
  <si>
    <t>李汝珍</t>
  </si>
  <si>
    <t>大悦读：苦儿流浪记</t>
  </si>
  <si>
    <t>埃克多</t>
  </si>
  <si>
    <t>大悦读：昆虫记</t>
  </si>
  <si>
    <t>法布尔</t>
  </si>
  <si>
    <t>大悦读：列那狐的故事</t>
  </si>
  <si>
    <t>吉罗夫人</t>
  </si>
  <si>
    <t>大悦读：柳林风声</t>
  </si>
  <si>
    <t>格雷厄姆</t>
  </si>
  <si>
    <t>大悦读：鲁滨逊漂流记</t>
  </si>
  <si>
    <t>丹尼尔</t>
  </si>
  <si>
    <t>大悦读：绿野仙踪</t>
  </si>
  <si>
    <t>（美） 莱曼·鲍姆 著；周冬霞 译</t>
  </si>
  <si>
    <t>大悦读：秘密花园</t>
  </si>
  <si>
    <t>伯内特</t>
  </si>
  <si>
    <t>大悦读：名人传</t>
  </si>
  <si>
    <t>罗曼罗兰</t>
  </si>
  <si>
    <t>大悦读：莫泊桑短篇小说精选</t>
  </si>
  <si>
    <t>莫泊桑</t>
  </si>
  <si>
    <t>大悦读：木偶奇遇记</t>
  </si>
  <si>
    <t>（意）卡洛.克罗迪</t>
  </si>
  <si>
    <t>大悦读：培根随笔</t>
  </si>
  <si>
    <t>[英] 弗兰西斯·培根 著；张金红 译</t>
  </si>
  <si>
    <t>大悦读：契诃夫短篇小说精选</t>
  </si>
  <si>
    <t>契诃夫</t>
  </si>
  <si>
    <t>大悦读：神秘岛</t>
  </si>
  <si>
    <t>儒勒。凡尔纳</t>
  </si>
  <si>
    <t>大悦读：水浒传</t>
  </si>
  <si>
    <t>施耐庵</t>
  </si>
  <si>
    <t>大悦读：汤姆。索亚历险记</t>
  </si>
  <si>
    <t>马克吐温</t>
  </si>
  <si>
    <t>大悦读：汤姆叔叔的小屋</t>
  </si>
  <si>
    <t>（美）斯陀夫人</t>
  </si>
  <si>
    <t>大悦读：童年</t>
  </si>
  <si>
    <t>高尔基</t>
  </si>
  <si>
    <t>大悦读：我的大学</t>
  </si>
  <si>
    <t>大悦读：西游记</t>
  </si>
  <si>
    <t>吴承恩</t>
  </si>
  <si>
    <t>大悦读：小公主</t>
  </si>
  <si>
    <t>大悦读：伊索寓言</t>
  </si>
  <si>
    <t>伊索</t>
  </si>
  <si>
    <t>大悦读：在人间</t>
  </si>
  <si>
    <t>百篇美文带你走近英美</t>
  </si>
  <si>
    <t>河南科学技术出版社</t>
  </si>
  <si>
    <t>刘俊岭</t>
  </si>
  <si>
    <t>彩瓷绘制工艺-青少年综合实践活动</t>
  </si>
  <si>
    <t>马玉霞</t>
  </si>
  <si>
    <t>串珠-青少年综合实践活动</t>
  </si>
  <si>
    <t>非物质文化遗产·汝瓷技艺-青少年综合实践活动</t>
  </si>
  <si>
    <t>工艺拼贴画-青少年综合实践活动</t>
  </si>
  <si>
    <t>航海模型-青少年综合实践活动</t>
  </si>
  <si>
    <t>航空模型-青少年综合实践活动</t>
  </si>
  <si>
    <t>好玩的数学</t>
  </si>
  <si>
    <t>刘正峰</t>
  </si>
  <si>
    <t>建筑模型-青少年综合实践活动</t>
  </si>
  <si>
    <t>黏土捏塑-青少年综合实践活动</t>
  </si>
  <si>
    <t>轻松学乐器-青少年综合实践活动</t>
  </si>
  <si>
    <t>趣味数学300题</t>
  </si>
  <si>
    <t>劝善集-青少年综合实践活动</t>
  </si>
  <si>
    <t>软陶工艺-青少年综合实践活动</t>
  </si>
  <si>
    <t>绳结编织-青少年综合实践活动</t>
  </si>
  <si>
    <t>陶艺-青少年综合实践活动</t>
  </si>
  <si>
    <t>拓展创意新思路</t>
  </si>
  <si>
    <t>邵建民</t>
  </si>
  <si>
    <t>围棋实战技巧丛书:围棋常型打入秘籍</t>
  </si>
  <si>
    <t>秦正安 主编</t>
  </si>
  <si>
    <t>围棋实战技巧丛书一围棋定式飞刀秘籍</t>
  </si>
  <si>
    <t>泰正安</t>
  </si>
  <si>
    <t>中国风吉祥剪纸</t>
  </si>
  <si>
    <t>陈亚敏</t>
  </si>
  <si>
    <t>翰墨书新篇（简装版）</t>
  </si>
  <si>
    <t>河南美术出版社</t>
  </si>
  <si>
    <t>陈振濂</t>
  </si>
  <si>
    <t>礼器碑集联</t>
  </si>
  <si>
    <t>單凌雁</t>
  </si>
  <si>
    <t>王羲之兰亭序集联</t>
  </si>
  <si>
    <t>鄭立</t>
  </si>
  <si>
    <t>王羲之圣教序集联</t>
  </si>
  <si>
    <t>白立獻</t>
  </si>
  <si>
    <t>我的眼里你是这样的·霍德绘画日记</t>
  </si>
  <si>
    <t>霍筱剑</t>
  </si>
  <si>
    <t>我向经典学书法·中小学生描红丛书    赵孟頫《洛神赋》</t>
  </si>
  <si>
    <t>豆凤丽</t>
  </si>
  <si>
    <t>我向经典学书法·中小学生描红丛书   欧阳询《化度寺碑》</t>
  </si>
  <si>
    <t>刘海莉</t>
  </si>
  <si>
    <t xml:space="preserve">我向经典学书法·中小学生描红丛书   赵孟頫《妙严寺记》 </t>
  </si>
  <si>
    <t>于勇</t>
  </si>
  <si>
    <t>我向经典学书法·中小学生描红丛书  褚遂良《大字阴符经》</t>
  </si>
  <si>
    <t>张楠</t>
  </si>
  <si>
    <t>我向经典学书法·中小学生描红丛书  礼器碑</t>
  </si>
  <si>
    <t>王静</t>
  </si>
  <si>
    <t>我向经典学书法·中小学生描红丛书  柳公权《神策军碑》</t>
  </si>
  <si>
    <t>李俊峰</t>
  </si>
  <si>
    <t>我向经典学书法·中小学生描红丛书  史晨碑</t>
  </si>
  <si>
    <t>我向经典学书法·中小学生描红丛书  乙瑛碑</t>
  </si>
  <si>
    <t xml:space="preserve"> 赵欢欢</t>
  </si>
  <si>
    <t>我向经典学书法·中小学生描红丛书 《曹全碑》</t>
  </si>
  <si>
    <t>我向经典学书法·中小学生描红丛书 褚遂良《雁塔圣教序》</t>
  </si>
  <si>
    <t>刘巧丽</t>
  </si>
  <si>
    <t>我向经典学书法·中小学生描红丛书 柳公权《玄秘塔碑》</t>
  </si>
  <si>
    <t>王晓丽</t>
  </si>
  <si>
    <t>我向经典学书法·中小学生描红丛书 欧阳询《九成宫醴泉铭》</t>
  </si>
  <si>
    <t>马鹏</t>
  </si>
  <si>
    <t>我向经典学书法·中小学生描红丛书 颜真卿《多宝塔碑》</t>
  </si>
  <si>
    <t>张亚利</t>
  </si>
  <si>
    <t>我向经典学书法·中小学生描红丛书王羲之《兰亭序》</t>
  </si>
  <si>
    <t>我向经典学书法·中小学生描红丛书颜真卿《颜勤礼碑》</t>
  </si>
  <si>
    <t>我向经典学书法·中小学生描红丛书赵孟頫《三门记》</t>
  </si>
  <si>
    <t>王恩光</t>
  </si>
  <si>
    <t>硬笔书法入门指导与练习  行书</t>
  </si>
  <si>
    <t>宋炳坤</t>
  </si>
  <si>
    <t>硬笔书法入门指导与练习  楷书</t>
  </si>
  <si>
    <t>张迁碑集联</t>
  </si>
  <si>
    <t>尹堂月</t>
  </si>
  <si>
    <t>中原圣贤--列子</t>
  </si>
  <si>
    <t>杨瑞民</t>
  </si>
  <si>
    <t>《千字文》赏析</t>
  </si>
  <si>
    <t>河南人民出版社</t>
  </si>
  <si>
    <t>侯学智</t>
  </si>
  <si>
    <t>青少年百科知识文库：飞碟与外星人</t>
  </si>
  <si>
    <t>司马榆林</t>
  </si>
  <si>
    <t>青少年百科知识文库：世界地理探秘</t>
  </si>
  <si>
    <t>司马袁茵</t>
  </si>
  <si>
    <t>青少年百科知识文库：中国地理探秘</t>
  </si>
  <si>
    <t>成功与失败</t>
  </si>
  <si>
    <t>王广严</t>
  </si>
  <si>
    <t>从前的人多认真</t>
  </si>
  <si>
    <t>麦芽</t>
  </si>
  <si>
    <t>抵达远古</t>
  </si>
  <si>
    <t>卢子璋</t>
  </si>
  <si>
    <t>抚字问根</t>
  </si>
  <si>
    <t>2018省厅</t>
  </si>
  <si>
    <t>故乡的味道</t>
  </si>
  <si>
    <t>高学奇</t>
  </si>
  <si>
    <t>教育方法与教育生态创新研究（单色）</t>
  </si>
  <si>
    <t>傅晓凯</t>
  </si>
  <si>
    <t>今年我高考，以自己的姿态</t>
  </si>
  <si>
    <t>哲思编辑部</t>
  </si>
  <si>
    <t>掬水留香--写出来的幸福</t>
  </si>
  <si>
    <t>赵红燕</t>
  </si>
  <si>
    <t>扛红旗的人</t>
  </si>
  <si>
    <t>白保录</t>
  </si>
  <si>
    <t>鲁迅诗说</t>
  </si>
  <si>
    <t>赵冰波</t>
  </si>
  <si>
    <t>明月天涯共此时</t>
  </si>
  <si>
    <t>恋恋中国风</t>
  </si>
  <si>
    <t>你一生在纸上被风记得</t>
  </si>
  <si>
    <t>清风好相伴 西窗话平生</t>
  </si>
  <si>
    <t>恋恋中国风编辑部</t>
  </si>
  <si>
    <t>三生有信--在书信中触摸时光的温度</t>
  </si>
  <si>
    <t>童年尾巴</t>
  </si>
  <si>
    <t>赵妙丽</t>
  </si>
  <si>
    <t>伟人孙中山</t>
  </si>
  <si>
    <t>胡波</t>
  </si>
  <si>
    <t>先行者之歌——孙中山的青少年时代</t>
  </si>
  <si>
    <t>刘居上</t>
  </si>
  <si>
    <t>闲敲棋子落灯花</t>
  </si>
  <si>
    <t>梁小辉</t>
  </si>
  <si>
    <t>向上吧！诗词</t>
  </si>
  <si>
    <t>兴衰之鉴</t>
  </si>
  <si>
    <t>顾亚奇，常仕本</t>
  </si>
  <si>
    <t>一生诗意似少年</t>
  </si>
  <si>
    <t>《百家讲坛》编辑部编.</t>
  </si>
  <si>
    <t>英语街晨读本--每个故事都有自己的星光</t>
  </si>
  <si>
    <t>青春美文</t>
  </si>
  <si>
    <t>英语街晨读本--一句很短，一生很长</t>
  </si>
  <si>
    <t>英语街-读首诗再睡觉:带一首诗去远方</t>
  </si>
  <si>
    <t>《青春美文》编辑部</t>
  </si>
  <si>
    <t>庄子经典语言</t>
  </si>
  <si>
    <t>丁正和</t>
  </si>
  <si>
    <t>总有一只蝉，记得夏晚香</t>
  </si>
  <si>
    <t>现代文学经典：故都的秋</t>
  </si>
  <si>
    <t>河南文艺出版社</t>
  </si>
  <si>
    <t>郁达夫</t>
  </si>
  <si>
    <t>鸭梨很大1（四色塑封）</t>
  </si>
  <si>
    <t>黑龙江美术出版社</t>
  </si>
  <si>
    <t>冷一</t>
  </si>
  <si>
    <t>鸭梨很大2（四色塑封）</t>
  </si>
  <si>
    <t>青少年成功启示录</t>
  </si>
  <si>
    <t>吴小晴</t>
  </si>
  <si>
    <t>青少年素质培养：揭开记忆秘密</t>
  </si>
  <si>
    <t>李朝阳</t>
  </si>
  <si>
    <t>青少年素质培养：开启成功钥匙</t>
  </si>
  <si>
    <t>青少年素质培养：提高表达能力</t>
  </si>
  <si>
    <t>青少年素质培养：走进美丽殿堂</t>
  </si>
  <si>
    <t>让我们成功的优秀品质--求知</t>
  </si>
  <si>
    <t>林珊</t>
  </si>
  <si>
    <t>让我们成功的优秀品质--正直</t>
  </si>
  <si>
    <t>中小学生跟名家学国画系列丛书技法教程：菊花</t>
  </si>
  <si>
    <t>宁家禄 裴丽华</t>
  </si>
  <si>
    <t>中小学生跟名家学国画系列丛书技法教程：牡丹（四色）</t>
  </si>
  <si>
    <t>宁家禄</t>
  </si>
  <si>
    <t>中小学生跟名家学国画系列丛书技法教程：人物</t>
  </si>
  <si>
    <t>李俊琪</t>
  </si>
  <si>
    <t>中小学生跟名家学国画系列丛书技法教程：扇面</t>
  </si>
  <si>
    <r>
      <rPr>
        <sz val="8"/>
        <rFont val="宋体"/>
        <charset val="134"/>
      </rPr>
      <t>中小学生跟名家学国画系列丛书技法教程：蔬果</t>
    </r>
    <r>
      <rPr>
        <sz val="8"/>
        <rFont val="Arial"/>
        <charset val="134"/>
      </rPr>
      <t xml:space="preserve">	</t>
    </r>
  </si>
  <si>
    <t>中小学生跟名家学国画系列丛书技法教程：虾</t>
  </si>
  <si>
    <t>新编英汉汉英大词典（精装）</t>
  </si>
  <si>
    <t>黑龙江人民出版社</t>
  </si>
  <si>
    <t>汪三吉编</t>
  </si>
  <si>
    <t>校魂---著名中学校长的人格魅力与追求（上、下册）</t>
  </si>
  <si>
    <t>红旗出版社</t>
  </si>
  <si>
    <t>晨光</t>
  </si>
  <si>
    <t>台来花草原动物记：草原犬赛汗</t>
  </si>
  <si>
    <t>湖北教育出版社</t>
  </si>
  <si>
    <t>许延旺</t>
  </si>
  <si>
    <t>台来花草原动物记：牧羊犬赤那</t>
  </si>
  <si>
    <t>许廷旺</t>
  </si>
  <si>
    <t>台来花草原动物记：头羊玛喇勒</t>
  </si>
  <si>
    <t>台来花草原动物记：消逝的狼群</t>
  </si>
  <si>
    <t>台来花草原动物记：小火狐江秋</t>
  </si>
  <si>
    <t>十年高考状元经验谈：心态卷</t>
  </si>
  <si>
    <t>王极胜</t>
  </si>
  <si>
    <t>中考阅读与写作热点作家押题读本-上册（全两册不单发）</t>
  </si>
  <si>
    <t>黄兴</t>
  </si>
  <si>
    <t>中考阅读与写作热点作家押题读本-下册（全两册不单发）</t>
  </si>
  <si>
    <t>智慧花开——青少年成长经典寓言100篇</t>
  </si>
  <si>
    <t>刘亚莉</t>
  </si>
  <si>
    <t>中国书法文化教育丛书：五体书法字典</t>
  </si>
  <si>
    <t>苏士澍</t>
  </si>
  <si>
    <t>黑客间谍：斯诺登背后的高科技情报战</t>
  </si>
  <si>
    <t>湖北人民出版社</t>
  </si>
  <si>
    <t>金圣荣</t>
  </si>
  <si>
    <t>永远的雷锋·中学版</t>
  </si>
  <si>
    <t>本书编写组</t>
  </si>
  <si>
    <t>凡夫寓言（精装）</t>
  </si>
  <si>
    <t>湖北少年儿童出版社</t>
  </si>
  <si>
    <t>凡夫</t>
  </si>
  <si>
    <t>绿野仙踪系列（海豚文学馆）：南瓜头</t>
  </si>
  <si>
    <t xml:space="preserve">[美国]弗兰克鲍姆/著  </t>
  </si>
  <si>
    <t>教育专家：语文报：作文课本高考备考</t>
  </si>
  <si>
    <t>湖南人民出版社</t>
  </si>
  <si>
    <t>蔡智敏</t>
  </si>
  <si>
    <t>语文报-最新三年中考作文提优完全解密(最新升级版）</t>
  </si>
  <si>
    <t>环保进行时：环保旅游中的点点滴滴</t>
  </si>
  <si>
    <t>花山文艺出版社</t>
  </si>
  <si>
    <t>张海君</t>
  </si>
  <si>
    <t>青少年学习技巧丛书—课堂学校技巧</t>
  </si>
  <si>
    <t>刘士勋</t>
  </si>
  <si>
    <t>青少年学习技巧丛书--叙述写作技巧</t>
  </si>
  <si>
    <t>青少年学习技巧丛书--智能开发技巧</t>
  </si>
  <si>
    <t>青少年学习技巧丛书—自主学习技巧</t>
  </si>
  <si>
    <t>青少年自我管理手册丛：拥有自信</t>
  </si>
  <si>
    <t>青少年自我管理手册丛书：高度责任</t>
  </si>
  <si>
    <t>青少年综合素质提高技巧丛书：成功素质</t>
  </si>
  <si>
    <t>青少年综合素质提高技巧丛书：道德素质</t>
  </si>
  <si>
    <t>青少年综合素质提高技巧丛书：社会素质</t>
  </si>
  <si>
    <t>青少年综合素质提高技巧丛书：身体素质</t>
  </si>
  <si>
    <t>青少年综合素质提高技巧丛书：审美素质</t>
  </si>
  <si>
    <t>青少年综合素质提高技巧丛书：世界观素质</t>
  </si>
  <si>
    <t>地球大视野丛书：分享海洋（全6册不单发）</t>
  </si>
  <si>
    <t>华文出版社</t>
  </si>
  <si>
    <t>郭友钊著</t>
  </si>
  <si>
    <t>地球大视野丛书：健康寻源（全6册不单发）</t>
  </si>
  <si>
    <t>李家熙，林景星著</t>
  </si>
  <si>
    <t>地球大视野丛书：水的警示（全6册不单发）</t>
  </si>
  <si>
    <t>郑克</t>
  </si>
  <si>
    <t>地球大视野丛书：谈天说地（全6册不单发）</t>
  </si>
  <si>
    <t>陶世龙</t>
  </si>
  <si>
    <t>地球大视野丛书：探识地球（全6册不单发）</t>
  </si>
  <si>
    <t>吴海成，郭志慧著</t>
  </si>
  <si>
    <t>地球大视野丛书：珠宝奥秘（全6册不单发）</t>
  </si>
  <si>
    <t>王曙著</t>
  </si>
  <si>
    <t>华文传记：邓小平与包玉刚</t>
  </si>
  <si>
    <t>徐贤群</t>
  </si>
  <si>
    <t>华文传记：朱德与卫立煌</t>
  </si>
  <si>
    <t>赵朝</t>
  </si>
  <si>
    <t>矮个子的大球星</t>
  </si>
  <si>
    <t>华夏出版社</t>
  </si>
  <si>
    <t>榼藤子编著</t>
  </si>
  <si>
    <t>名校班主任推荐--初中生必背古诗文61篇( 美绘彩插版 )</t>
  </si>
  <si>
    <t>龚勋　主编</t>
  </si>
  <si>
    <t>世界经典文学名著金库：悲惨世界（四色）</t>
  </si>
  <si>
    <t>维克多·雨果{法国}</t>
  </si>
  <si>
    <t>随身读 让你无所不知的趣味Q &amp;A4 科学·技术</t>
  </si>
  <si>
    <t>龚勋</t>
  </si>
  <si>
    <t>未来成功人10Q全商培养- DQ胆商 两智相争勇者胜（四色）</t>
  </si>
  <si>
    <t>未来成功人10Q全商培养　FQ财商　激活你的财智基因</t>
  </si>
  <si>
    <t>文轩出品：北大公开课</t>
  </si>
  <si>
    <t>郝任　著</t>
  </si>
  <si>
    <t>文轩出品：哈佛公开课</t>
  </si>
  <si>
    <t>郝任  著</t>
  </si>
  <si>
    <t>慧心观世界:没伞的孩子，必须努力奔跑</t>
  </si>
  <si>
    <t>华中科技大学出版社</t>
  </si>
  <si>
    <t>喜羊子</t>
  </si>
  <si>
    <t>正能量奇幻冒险系列：鼠戒</t>
  </si>
  <si>
    <t>华中师范大学出版社</t>
  </si>
  <si>
    <t>黄春华</t>
  </si>
  <si>
    <t>名著百佳讲坛：爱的教育</t>
  </si>
  <si>
    <t>吉林出版集团股份有限公司</t>
  </si>
  <si>
    <t>（意）亚米契斯</t>
  </si>
  <si>
    <t>名著百佳讲坛：爱丽丝漫游奇境记</t>
  </si>
  <si>
    <t>道奇森</t>
  </si>
  <si>
    <t>名著百佳讲坛：福尔摩斯探案集</t>
  </si>
  <si>
    <t>柯南道尔</t>
  </si>
  <si>
    <t>名著百佳讲坛：父与子</t>
  </si>
  <si>
    <t>屠格涅夫 著</t>
  </si>
  <si>
    <t>名著百佳讲坛：格兰特船长的儿女</t>
  </si>
  <si>
    <t>凡尔纳</t>
  </si>
  <si>
    <t>名著百佳讲坛：柳林风声</t>
  </si>
  <si>
    <t>名著百佳讲坛：鲁滨孙漂流记</t>
  </si>
  <si>
    <t>笛福</t>
  </si>
  <si>
    <t>名著百佳讲坛：绿野仙踪</t>
  </si>
  <si>
    <t>鲍姆 著</t>
  </si>
  <si>
    <t>名著百佳讲坛：秘密花园</t>
  </si>
  <si>
    <t>名著百佳讲坛：名人传</t>
  </si>
  <si>
    <t>名著百佳讲坛：培根随笔</t>
  </si>
  <si>
    <t>曲鑫 著</t>
  </si>
  <si>
    <t>名著百佳讲坛：十万个为什么</t>
  </si>
  <si>
    <t>徐佳</t>
  </si>
  <si>
    <t>名著百佳讲坛：世界上下五千年</t>
  </si>
  <si>
    <t>名著百佳讲坛：汤姆·索亚历险记</t>
  </si>
  <si>
    <t>马克·吐温</t>
  </si>
  <si>
    <t>名著百佳讲坛：我的大学</t>
  </si>
  <si>
    <t>高尔基 著</t>
  </si>
  <si>
    <t>名著百佳讲坛：伊索寓言</t>
  </si>
  <si>
    <t>（古希腊）伊索</t>
  </si>
  <si>
    <t>名著百佳讲坛：增广贤文</t>
  </si>
  <si>
    <t>-</t>
  </si>
  <si>
    <t>名著百佳讲坛：中国古今寓言</t>
  </si>
  <si>
    <t>徐佳, 编</t>
  </si>
  <si>
    <t>名著百佳讲坛：中华成语故事</t>
  </si>
  <si>
    <t>无</t>
  </si>
  <si>
    <t>世界名校公开课：英国语文（第二卷）英汉对照</t>
  </si>
  <si>
    <t>意林编辑部</t>
  </si>
  <si>
    <t>变化中的科学：化学研究生命科学</t>
  </si>
  <si>
    <t>姜廷午</t>
  </si>
  <si>
    <t>不朽的丰碑 璀璨的明珠 重庆中国三峡博物馆</t>
  </si>
  <si>
    <t>不朽的丰碑--打破神话.平型关战役遗址</t>
  </si>
  <si>
    <t>孙有会</t>
  </si>
  <si>
    <t>不朽的丰碑--定鼎之役：平津战役纪念馆</t>
  </si>
  <si>
    <t>张倩</t>
  </si>
  <si>
    <t>不朽的丰碑--红色足迹.红军长征纪念碑碑园</t>
  </si>
  <si>
    <t>蒲秦</t>
  </si>
  <si>
    <t>不朽的丰碑--虎门硝烟.林则徐纪念馆</t>
  </si>
  <si>
    <t>林峰</t>
  </si>
  <si>
    <t>不朽的丰碑--龙江悲情：瑷珲历史陈列馆</t>
  </si>
  <si>
    <t>陈学会</t>
  </si>
  <si>
    <t>不朽的丰碑--血肉长城.中国人民抗日战争纪念馆</t>
  </si>
  <si>
    <t>李力</t>
  </si>
  <si>
    <t>不朽的丰碑--英雄悲歌.东北抗联史实陈列馆</t>
  </si>
  <si>
    <t>陈亚夫</t>
  </si>
  <si>
    <t>不朽的丰碑--油业风采.大庆油田历史陈列馆</t>
  </si>
  <si>
    <t>王洋</t>
  </si>
  <si>
    <t>地理知识小课堂：地球的生命</t>
  </si>
  <si>
    <t>王秀霞</t>
  </si>
  <si>
    <t>地理知识小课堂：地球的血液·水</t>
  </si>
  <si>
    <t>甄庆祝</t>
  </si>
  <si>
    <t xml:space="preserve">地理知识小课堂：奇装异服 </t>
  </si>
  <si>
    <t>姜亭午</t>
  </si>
  <si>
    <t>地理知识小课堂：水的家园·江河湖泊</t>
  </si>
  <si>
    <t>姜延午</t>
  </si>
  <si>
    <t>空间的时间的综合体-宇宙：环游宇宙星系</t>
  </si>
  <si>
    <t>空间和时间的综合体-宇宙：无法解释的UFO</t>
  </si>
  <si>
    <t>历史的天空（彩图版）：中国历代暴君</t>
  </si>
  <si>
    <t>荀卫东</t>
  </si>
  <si>
    <t>历史的天空（彩图版）：中国历代才女</t>
  </si>
  <si>
    <t>李菁菁</t>
  </si>
  <si>
    <t>历史的天空（彩图版）：中国历代才子</t>
  </si>
  <si>
    <t>历史的天空（彩图版）：中国历代巨贾</t>
  </si>
  <si>
    <t>王博</t>
  </si>
  <si>
    <t>历史的天空（彩图版）：中国历代名相</t>
  </si>
  <si>
    <t>历史的天空（彩图版）：中国历代明君</t>
  </si>
  <si>
    <t>历史的天空（彩图版）：中国历代谋士</t>
  </si>
  <si>
    <t>元世勋</t>
  </si>
  <si>
    <t>历史的天空（彩图版）：中国历代佞臣</t>
  </si>
  <si>
    <t>历史的天空（彩图版）：中国历代清官</t>
  </si>
  <si>
    <t>历史的天空（彩图版）：中国历代武将</t>
  </si>
  <si>
    <t>历史的天空（彩图版）：中国历代贤后</t>
  </si>
  <si>
    <t>王晶</t>
  </si>
  <si>
    <t>历史的天空（彩图版）：中国历代隐士</t>
  </si>
  <si>
    <t>流光溢彩的中华民俗文化（彩图版）：阿诗玛传说</t>
  </si>
  <si>
    <t>闻婷</t>
  </si>
  <si>
    <t>流光溢彩的中华民俗文化（彩图版）：白蛇传传奇</t>
  </si>
  <si>
    <t>流光溢彩的中华民俗文化（彩图版）：别具特色的民间庙会</t>
  </si>
  <si>
    <t>吴亚楠</t>
  </si>
  <si>
    <t>流光溢彩的中华民俗文化（彩图版）：博大精深的民间楹联</t>
  </si>
  <si>
    <t>流光溢彩的中华民俗文化（彩图版）：董永传说</t>
  </si>
  <si>
    <t>于淼</t>
  </si>
  <si>
    <t>流光溢彩的中华民俗文化（彩图版）：独具匠心的民间技艺</t>
  </si>
  <si>
    <t>阙楠楠</t>
  </si>
  <si>
    <t>流光溢彩的中华民俗文化（彩图版）：多姿多彩的传统节日</t>
  </si>
  <si>
    <t>流光溢彩的中华民俗文化（彩图版）：丰富多彩民族风俗</t>
  </si>
  <si>
    <t>流光溢彩的中华民俗文化（彩图版）：高手林立的民间武术</t>
  </si>
  <si>
    <t>流光溢彩的中华民俗文化（彩图版）：广泛流传的民间谚语谜语</t>
  </si>
  <si>
    <t>流光溢彩的中华民俗文化（彩图版）：济公传说</t>
  </si>
  <si>
    <t>流光溢彩的中华民俗文化（彩图版）：梁祝传说</t>
  </si>
  <si>
    <t>流光溢彩的中华民俗文化（彩图版）：刘三姐传说</t>
  </si>
  <si>
    <t>流光溢彩的中华民俗文化（彩图版）：鲁班传说</t>
  </si>
  <si>
    <t>流光溢彩的中华民俗文化（彩图版）：美轮美奂的中国民居</t>
  </si>
  <si>
    <t>流光溢彩的中华民俗文化（彩图版）：魅力独特的民族服饰</t>
  </si>
  <si>
    <t>流光溢彩的中华民俗文化（彩图版）：孟姜女传说</t>
  </si>
  <si>
    <t>流光溢彩的中华民俗文化（彩图版）：朴素浑成的民间歌谣</t>
  </si>
  <si>
    <t>流光溢彩的中华民俗文化（彩图版）：趣味实用的节气农谚</t>
  </si>
  <si>
    <t>流光溢彩的中华民俗文化（彩图版）：世代传承的中国姓氏</t>
  </si>
  <si>
    <t>流光溢彩的中华民俗文化（彩图版）：王昭君传说</t>
  </si>
  <si>
    <t>流光溢彩的中华民俗文化（彩图版）：温文尔雅的民间礼仪</t>
  </si>
  <si>
    <t>流光溢彩的中华民俗文化（彩图版）：喜闻乐见的传统戏剧</t>
  </si>
  <si>
    <t>流光溢彩的中华民俗文化（彩图版）：异彩纷呈的民间美术</t>
  </si>
  <si>
    <t>流光溢彩的中华民俗文化（彩图版）：优美动人的民间舞蹈</t>
  </si>
  <si>
    <t>流光溢彩的中华民俗文化（彩图版）：寓意深刻的十二生肖</t>
  </si>
  <si>
    <t>流光溢彩的中华民俗文化（彩图版）：原汁原味的民间音乐</t>
  </si>
  <si>
    <t>王亦农</t>
  </si>
  <si>
    <t>流光溢彩的中华民俗文化（彩图版）：源远流长的民间传说</t>
  </si>
  <si>
    <t>流光溢彩的中华民俗文化（彩图版）：质朴自然的民间饮食</t>
  </si>
  <si>
    <t>马克思主义简明读本：解读《辩证唯物主义》</t>
  </si>
  <si>
    <t>郭欣</t>
  </si>
  <si>
    <t>马克思主义简明读本：列宁的一生</t>
  </si>
  <si>
    <t>聂阳</t>
  </si>
  <si>
    <t>马克思主义简明读本：马克思的箴言</t>
  </si>
  <si>
    <t>袁芳</t>
  </si>
  <si>
    <t>马克思主义简明读本：马克思主义的来源</t>
  </si>
  <si>
    <t>王梦婷/陈雪娇</t>
  </si>
  <si>
    <t>马克思主义简明读本：什么是“三个代表”重要思想？</t>
  </si>
  <si>
    <t>张衍丽</t>
  </si>
  <si>
    <t>让我们享受幸福的故事：报答你的爱·让我们享受幸福的感恩故事（四色）</t>
  </si>
  <si>
    <t>胡元斌</t>
  </si>
  <si>
    <t>让我们享受幸福的故事：感动无处不在·让我们享受幸福的处世故事（四色）</t>
  </si>
  <si>
    <t>李乐</t>
  </si>
  <si>
    <t>让我们享受幸福的故事：经营自己的幸福·让我们享受幸福的勤劳故事（四色）</t>
  </si>
  <si>
    <t>李正平编著</t>
  </si>
  <si>
    <t>让我们享受幸福的故事：妈妈的连心锁·让我们享受幸福的母爱故事（四色）</t>
  </si>
  <si>
    <t>张剑编著</t>
  </si>
  <si>
    <t>让我们享受幸福的故事：每天创造新我·让我们享受幸福的学习故事（四色）</t>
  </si>
  <si>
    <t>方士华</t>
  </si>
  <si>
    <t>让我们享受幸福的故事：让幸福如期而至·让我们享受幸福的如意故事（四色）</t>
  </si>
  <si>
    <t>张灵编著</t>
  </si>
  <si>
    <t>让我们享受幸福的故事：为了夕阳红满天·让我们享受幸福的敬老故事（四色）</t>
  </si>
  <si>
    <t>李正蕊</t>
  </si>
  <si>
    <t>让我们享受幸福的故事：与心灵共舞·让我们享受幸福的和谐故事（四色）</t>
  </si>
  <si>
    <t>刘干才</t>
  </si>
  <si>
    <t>让我们享受幸福的故事：走进爸爸同心圆·让我们享受幸福的父爱故事（四色）</t>
  </si>
  <si>
    <t>周玉良</t>
  </si>
  <si>
    <t>让我们享受幸福的故事：做到百分百·让我们享受幸福的修养故事</t>
  </si>
  <si>
    <t>谢登华编著</t>
  </si>
  <si>
    <t>图解地球科普-爱科学学科学系列丛书：地理探索的道路</t>
  </si>
  <si>
    <t>王连河</t>
  </si>
  <si>
    <t>图解地球科普-爱科学学科学系列丛书：地球迷宫出口</t>
  </si>
  <si>
    <t>图解地球科普-爱科学学科学系列丛书：地学面面大观</t>
  </si>
  <si>
    <t>图解地球科普-爱科学学科学系列丛书：深海探测解密</t>
  </si>
  <si>
    <t>图解地球科普-爱科学学科学系列丛书：找不回来的行踪</t>
  </si>
  <si>
    <t>图解地球科普-爱科学学科学系列丛书：直通地核之门</t>
  </si>
  <si>
    <t>图解日新月异的科技-爱科学学科学：倒转的史前文明(四色）</t>
  </si>
  <si>
    <t>图解日新月异的科技-爱科学学科学：史前科技复原（四色）</t>
  </si>
  <si>
    <t>图解日新月异的科技-爱科学学科学：是人是兽还是啥（彩图）</t>
  </si>
  <si>
    <t>尹丽华</t>
  </si>
  <si>
    <t>图解日新月异的科技-爱科学学科学：死去活来的考古（彩图）</t>
  </si>
  <si>
    <t>图解日新月异的科技-爱科学学科学：物理的辉煌史</t>
  </si>
  <si>
    <t>易丽华</t>
  </si>
  <si>
    <t>图解世界地理-爱科学学科学系列丛：湖泊魅力影展</t>
  </si>
  <si>
    <t>赵喜臣</t>
  </si>
  <si>
    <t>图解世界地理-爱科学学科学系列丛书：冰川全景大图解</t>
  </si>
  <si>
    <t>图解世界地理-爱科学学科学系列丛书：草原千里</t>
  </si>
  <si>
    <t>图解世界地理-爱科学学科学系列丛书：大河美景纵横录</t>
  </si>
  <si>
    <t>图解世界地理-爱科学学科学系列丛书：大山高空摄影（彩图版）</t>
  </si>
  <si>
    <t>图解世界地理-爱科学学科学系列丛书：洞穴传奇探险路</t>
  </si>
  <si>
    <t>图解世界地理-爱科学学科学系列丛书：古迹不朽之谜</t>
  </si>
  <si>
    <t>图解世界地理-爱科学学科学系列丛书：瀑布景观大纵览</t>
  </si>
  <si>
    <t>图解世界地理-爱科学学科学系列丛书：千古名胜大图解</t>
  </si>
  <si>
    <t>图解世界地理-爱科学学科学系列丛书：森林资源考察</t>
  </si>
  <si>
    <t>图解世界地理-爱科学学科学系列丛书：沙漠横穿之旅</t>
  </si>
  <si>
    <t>图解世界地理-爱科学学科学系列丛书：稀奇古怪的物种</t>
  </si>
  <si>
    <t>图解中国地理-爱科学学科学：湖泊水天掠影(四色)</t>
  </si>
  <si>
    <t>图解中国地理-爱科学学科学：景观立体式全览（彩图）</t>
  </si>
  <si>
    <t>图解中国地理-爱科学学科学：圣山秘境大追踪（彩图）</t>
  </si>
  <si>
    <t>图解中国地理-爱科学学科学：土地物产精华(四色)</t>
  </si>
  <si>
    <t>图解自然科普-爱科学学科学系列丛书：还原真实的自然</t>
  </si>
  <si>
    <t>周宝良</t>
  </si>
  <si>
    <t>图解自然科普-爱科学学科学系列丛书：你没见过的东东</t>
  </si>
  <si>
    <t>图解自然科普-爱科学学科学系列丛书：身边的动物学（彩图版）</t>
  </si>
  <si>
    <t>图解自然科普-爱科学学科学系列丛书：生物研究寻古</t>
  </si>
  <si>
    <t>图解自然科普-爱科学学科学系列丛书：图解神秘大自然</t>
  </si>
  <si>
    <t>图解自然科普-爱科学学科学系列丛书：野兽到底有多野</t>
  </si>
  <si>
    <t>图解自然科普-爱科学学科学系列丛书：植物的生态系统</t>
  </si>
  <si>
    <t>图解自然科普-爱科学学科学系列丛书：植物魅力写真</t>
  </si>
  <si>
    <t>由自然产生的科学：能量世界</t>
  </si>
  <si>
    <t>李铸衡</t>
  </si>
  <si>
    <t>争奇斗艳的世界非物质文化遗产（彩图版）：端午节</t>
  </si>
  <si>
    <t>争奇斗艳的世界非物质文化遗产（彩图版）：广东粤剧 藏戏</t>
  </si>
  <si>
    <t>争奇斗艳的世界非物质文化遗产（彩图版）：京剧</t>
  </si>
  <si>
    <t>争奇斗艳的世界非物质文化遗产（彩图版）：昆曲</t>
  </si>
  <si>
    <t>林牧</t>
  </si>
  <si>
    <t>争奇斗艳的世界非物质文化遗产（彩图版）：妈祖信俗</t>
  </si>
  <si>
    <t>争奇斗艳的世界非物质文化遗产（彩图版）：蒙古族长调民歌 呼麦 甘肃花儿 西安鼓乐</t>
  </si>
  <si>
    <t>争奇斗艳的世界非物质文化遗产（彩图版）：皮影戏</t>
  </si>
  <si>
    <t>争奇斗艳的世界非物质文化遗产（彩图版）：青海热贡艺术 剪纸</t>
  </si>
  <si>
    <t>争奇斗艳的世界非物质文化遗产（彩图版）：中国蚕桑丝织技艺 南京云锦</t>
  </si>
  <si>
    <t>争奇斗艳的世界非物质文化遗产（彩图版）：中国古琴艺术</t>
  </si>
  <si>
    <t>初中数理化实用宝典</t>
  </si>
  <si>
    <t>吉林大学出版社</t>
  </si>
  <si>
    <t>李春密主编</t>
  </si>
  <si>
    <t>中国新锐作家文学经典：板桥英雄</t>
  </si>
  <si>
    <t>李正文</t>
  </si>
  <si>
    <t>权威典藏·中小学图书馆·必存书目——中国博物学的无冕之王：李时珍的故事</t>
  </si>
  <si>
    <t>吉林科学技术出版社</t>
  </si>
  <si>
    <t>管成学 赵骥民主编/7.5</t>
  </si>
  <si>
    <t>权威典藏中小学图书馆必存书目——奔向极地：南北极考察的故事</t>
  </si>
  <si>
    <t>管成学</t>
  </si>
  <si>
    <t>权威典藏中小学图书馆必存书目——传播中国古代科学文明的使者：李约瑟的故事</t>
  </si>
  <si>
    <t>权威典藏中小学图书馆必存书目——大胆革新的元代医学家：朱丹溪的故事</t>
  </si>
  <si>
    <t>权威典藏中小学图书馆必存书目——地质之光：李四光的故事</t>
  </si>
  <si>
    <t>权威典藏中小学图书馆必存书目——点燃化学革命之火：氧气发现的故事</t>
  </si>
  <si>
    <t>权威典藏中小学图书馆必存书目——东西方文化的产儿：汤川秀树的故事</t>
  </si>
  <si>
    <t>权威典藏中小学图书馆必存书目——独领风骚数十年：李比希的故事</t>
  </si>
  <si>
    <t>权威典藏中小学图书馆必存书目——果蝇身上的奥秘：摩尔根的故事</t>
  </si>
  <si>
    <t>权威典藏中小学图书馆必存书目——海陆空的飞跃：火车、轮船、汽车、飞机发明的故事</t>
  </si>
  <si>
    <t>权威典藏中小学图书馆必存书目——环球航行第一人：麦哲伦的故事</t>
  </si>
  <si>
    <t>权威典藏中小学图书馆必存书目——彗星揭秘第一人：哈雷的故事</t>
  </si>
  <si>
    <t>权威典藏中小学图书馆必存书目——魂系中华赤子心：钱学森的故事</t>
  </si>
  <si>
    <t>权威典藏中小学图书馆必存书目——魂系祖国好河山：徐霞客的故事</t>
  </si>
  <si>
    <t>权威典藏中小学图书馆必存书目——揭开传染病神秘面纱的人：巴斯德的故事</t>
  </si>
  <si>
    <t>权威典藏中小学图书馆必存书目——近代地学及奠基人：莱伊尔的故事</t>
  </si>
  <si>
    <t>权威典藏中小学图书馆必存书目——近代科学的奠基人：罗伯特.波义尔的故事</t>
  </si>
  <si>
    <t>权威典藏中小学图书馆必存书目——攫雷电于九天：富兰克林的故事</t>
  </si>
  <si>
    <t>管成学、赵骥民</t>
  </si>
  <si>
    <t>权威典藏中小学图书馆必存书目——开风气之先的科学大师：莱布尼茨的故事</t>
  </si>
  <si>
    <t>权威典藏中小学图书馆必存书目——控制论之父：诺伯特·维纳的故事</t>
  </si>
  <si>
    <t>权威典藏中小学图书馆必存书目——窥视宇宙万物的奥秘：望远镜、显微镜的故事</t>
  </si>
  <si>
    <t>权威典藏中小学图书馆必存书目——氢弹之父：贝采里乌斯</t>
  </si>
  <si>
    <t>权威典藏中小学图书馆必存书目——生命，如夏花之绚烂：奥斯特瓦尔德的故事</t>
  </si>
  <si>
    <t>权威典藏中小学图书馆必存书目——生物学革命大师：达尔文的故事</t>
  </si>
  <si>
    <t>权威典藏中小学图书馆必存书目——圣手能医：华佗的故事</t>
  </si>
  <si>
    <t>权威典藏中小学图书馆必存书目——世界发明之王：爱迪生的故事</t>
  </si>
  <si>
    <t>权威典藏中小学图书馆必存书目——数学发展的世纪之桥：希尔伯特的故事</t>
  </si>
  <si>
    <t>权威典藏中小学图书馆必存书目——天涯海角一点通：电报和电话发明的故事</t>
  </si>
  <si>
    <t>权威典藏中小学图书馆必存书目——现代科学的最高奖赏：诺贝尔奖的故事</t>
  </si>
  <si>
    <t>权威典藏中小学图书馆必存书目——现代中国科学事业的拓荒者：卢嘉锡的故事</t>
  </si>
  <si>
    <t>权威典藏中小学图书馆必存书目——星辉月映探苍穹：第谷和开普勒的故事</t>
  </si>
  <si>
    <t>权威典藏中小学图书馆必存书目——学究天人：郭守敬的故事</t>
  </si>
  <si>
    <t>权威典藏中小学图书馆必存书目——血液循环的发现者：哈维的故事</t>
  </si>
  <si>
    <t>权威典藏中小学图书馆必存书目——验科学的奠基人：伽利略的故事</t>
  </si>
  <si>
    <t>权威典藏中小学图书馆必存书目——遗传学之父：孟德尔的故事</t>
  </si>
  <si>
    <t>权威典藏中小学图书馆必存书目——疫影擒魔：科赫的故事</t>
  </si>
  <si>
    <t>权威典藏中小学图书馆必存书目——宇宙的中心在哪里：托勒密与哥白尼的故事</t>
  </si>
  <si>
    <t>权威典藏中小学图书馆必存书目——禹迹茫茫：中国历代治水的故事</t>
  </si>
  <si>
    <t>权威典藏中小学图书馆必存书目——原子弹之父：罗伯特·奥本海默</t>
  </si>
  <si>
    <t>权威典藏中小学图书馆必存书目——圆周率计算接力赛：祖冲之的故事</t>
  </si>
  <si>
    <t>权威典藏中小学图书馆必存书目——陨落的科学巨星：钱三强的故事</t>
  </si>
  <si>
    <t>权威典藏中小学图书馆必存书目——宰相科学家：徐光启的故事</t>
  </si>
  <si>
    <t>权威典藏中小学图书馆必存书目——在沙漠上结出的果实：法布尔的故事</t>
  </si>
  <si>
    <t>权威典藏中小学图书馆必存书目——中国近代地质学的奠基人：翁文灏和丁文江的故事</t>
  </si>
  <si>
    <t>权威典藏中小学图书馆必存书目——中国数学史上最光辉的篇章：李冶、秦九韶、杨辉、朱世杰的故事</t>
  </si>
  <si>
    <t>权威典藏中小学图书馆必存书目——中华医圣：张仲景的故事</t>
  </si>
  <si>
    <t>怪医杜里特全集-布嘟儿巴探险</t>
  </si>
  <si>
    <t>【美】休·洛夫廷</t>
  </si>
  <si>
    <t>怪医杜里特全集-杜里特的大篷车</t>
  </si>
  <si>
    <t>怪医杜里特全集-杜里特的登月归来</t>
  </si>
  <si>
    <t>怪医杜里特全集-杜里特的花园</t>
  </si>
  <si>
    <t>怪医杜里特全集-杜里特的马戏团</t>
  </si>
  <si>
    <t>怪医杜里特全集-杜里特海上历险记</t>
  </si>
  <si>
    <t>怪医杜里特全集-杜里特与金丝雀</t>
  </si>
  <si>
    <t>怪医杜里特全集-杜里特与神秘湖</t>
  </si>
  <si>
    <t>怪医杜里特全集-杜里特月亮之旅</t>
  </si>
  <si>
    <t>纳尼亚传奇：黎明踏浪号</t>
  </si>
  <si>
    <t>【英】C.S.刘易斯</t>
  </si>
  <si>
    <t>纳尼亚传奇：魔法师的外甥</t>
  </si>
  <si>
    <t>纳尼亚传奇：能言马与男孩</t>
  </si>
  <si>
    <t>纳尼亚传奇：狮子丶女巫和魔衣橱</t>
  </si>
  <si>
    <t>纳尼亚传奇：银椅</t>
  </si>
  <si>
    <t>纳尼亚传奇：最后一战</t>
  </si>
  <si>
    <t>中华历代书法故事-清朝书法故事</t>
  </si>
  <si>
    <t>中华历代书法故事-宋元书法故事</t>
  </si>
  <si>
    <t>中华历代书法故事-隋唐五代书法故事</t>
  </si>
  <si>
    <t>飞跃与超越：当代科学与技术大观</t>
  </si>
  <si>
    <t>吉林人民出版社</t>
  </si>
  <si>
    <t>田松</t>
  </si>
  <si>
    <t>复兴之路</t>
  </si>
  <si>
    <t>孔德生 张淑东</t>
  </si>
  <si>
    <t>全国爱国主义教育基地书系：铁人王进喜</t>
  </si>
  <si>
    <t>许俊德主编</t>
  </si>
  <si>
    <t>英汉汉英大词典（缩印本精装）</t>
  </si>
  <si>
    <t>张楚乔主编</t>
  </si>
  <si>
    <t>第一个社会主义国家的领袖--列宁</t>
  </si>
  <si>
    <t>何成</t>
  </si>
  <si>
    <t>历史的丰碑——现代人类的导师·马克思</t>
  </si>
  <si>
    <t>周亚东</t>
  </si>
  <si>
    <t>全国爱国主义教育基地书系——东北抗日联军</t>
  </si>
  <si>
    <t>刘辉</t>
  </si>
  <si>
    <t>人生哲学读本</t>
  </si>
  <si>
    <t>孙正聿</t>
  </si>
  <si>
    <t>中华魂 .百部爱国故事丛书——为国家争光 为民族争气-中国铁路之父詹天佑</t>
  </si>
  <si>
    <t>代淑英</t>
  </si>
  <si>
    <t>中华魂.百部爱国故事丛书--革命老人-无产阶级教育家徐特立</t>
  </si>
  <si>
    <t>周晓虎</t>
  </si>
  <si>
    <t>中华魂.百部爱国故事丛书——捧着一颗心 不带半根草去-人民教育家陶行知</t>
  </si>
  <si>
    <t>张国华</t>
  </si>
  <si>
    <t>中华魂.百部爱国故事丛书——为民主与和平拍案而起-民主斗士闻一多</t>
  </si>
  <si>
    <t>生琳</t>
  </si>
  <si>
    <t>花季成长必读书：萌侦探纪事</t>
  </si>
  <si>
    <t>吉林摄影出版社</t>
  </si>
  <si>
    <t>池小凡　著</t>
  </si>
  <si>
    <t>名著漫读系列--飘（第一册）</t>
  </si>
  <si>
    <t>（美）米切尔　著，意林漫绘　编绘</t>
  </si>
  <si>
    <t>全世界最美的课文：韩国语文（高中版）</t>
  </si>
  <si>
    <t>世界名校大淘课--全世界最美的课文（高中版）</t>
  </si>
  <si>
    <t>《意林》编辑部　编，谢素军，贺田露　译</t>
  </si>
  <si>
    <t>世界语文 德国卷（故事仙境）</t>
  </si>
  <si>
    <t>《意林》编辑部　编，郑莉　译</t>
  </si>
  <si>
    <t>世界语文：全世界最美的课文--加拿大语文（高中版）</t>
  </si>
  <si>
    <t>意林编辑部 编 邢妍 邓慧洁译</t>
  </si>
  <si>
    <t>变化中的科学：化学百变改变生活</t>
  </si>
  <si>
    <t>变化中的科学：化学与人类</t>
  </si>
  <si>
    <t>江延午</t>
  </si>
  <si>
    <t>地理知识小课堂：地理与传说</t>
  </si>
  <si>
    <t>地理知识小课堂：人文地理未解之谜</t>
  </si>
  <si>
    <t>地理知识小课堂：未开发的地球两极</t>
  </si>
  <si>
    <t>生物世界：动物界中地位最高的类群</t>
  </si>
  <si>
    <t>生物世界：飞翔的动物-鸟类</t>
  </si>
  <si>
    <t>生物世界：即将消失的生物种类</t>
  </si>
  <si>
    <t>生物世界：昆虫总动员</t>
  </si>
  <si>
    <t>生物世界：水路两栖生活的变温动物</t>
  </si>
  <si>
    <t>生物世界：微观物体和微观现象</t>
  </si>
  <si>
    <t>生物世界：植物的昨天、今天和明天</t>
  </si>
  <si>
    <t>由自然产生的科学：电波产生的奥秘</t>
  </si>
  <si>
    <t>由自然产生的科学：最快的刀、最准的尺、最亮的光-激光</t>
  </si>
  <si>
    <t>李丽萍</t>
  </si>
  <si>
    <t>轻松读国学 三十六计</t>
  </si>
  <si>
    <t>吉林文史出版社</t>
  </si>
  <si>
    <t>赵立，王世英　译评</t>
  </si>
  <si>
    <t>人性的弱点</t>
  </si>
  <si>
    <t>(美)戴尔·卡耐基著</t>
  </si>
  <si>
    <t>飞酿笔记</t>
  </si>
  <si>
    <t>李春光</t>
  </si>
  <si>
    <t>青少成长必备丛书——女生成长必知（四色）</t>
  </si>
  <si>
    <t>方婷</t>
  </si>
  <si>
    <t>青少年成长必备丛书——伴你健康成长的经典故事（四色）</t>
  </si>
  <si>
    <t>古保祥</t>
  </si>
  <si>
    <t>青少年成长必备丛书——从小培养创造力（四色）</t>
  </si>
  <si>
    <t>应卫强</t>
  </si>
  <si>
    <t>青少年成长必备丛书——和自己的身体对话（四色）</t>
  </si>
  <si>
    <t>孙灵芝</t>
  </si>
  <si>
    <t>青少年成长必备丛书——揭秘生活中的科学密码（四色）</t>
  </si>
  <si>
    <t>马芳</t>
  </si>
  <si>
    <t>青少年成长必备丛书——紧急自我求助故事（四色）</t>
  </si>
  <si>
    <t>青少年成长必备丛书——领导才能的培养（四色）</t>
  </si>
  <si>
    <t>刘彬彬</t>
  </si>
  <si>
    <t>青少年成长必备丛书——美丽女生如此炼成（四色）</t>
  </si>
  <si>
    <t>周顺艳</t>
  </si>
  <si>
    <t>青少年成长必备丛书——美味的故事（四色）</t>
  </si>
  <si>
    <t>青少年成长必备丛书——女生长大之前必做的事情（四色）</t>
  </si>
  <si>
    <t>李丽薇  张镕麒</t>
  </si>
  <si>
    <t>青少年成长必备丛书——培养气质女生（四色）</t>
  </si>
  <si>
    <t>李仕薇</t>
  </si>
  <si>
    <t>青少年成长必备丛书——培养青少年的素养（四色）</t>
  </si>
  <si>
    <t>王晓黎</t>
  </si>
  <si>
    <t>青少年成长必备丛书——培养自己的风度（四色）</t>
  </si>
  <si>
    <t>张海洋</t>
  </si>
  <si>
    <t>青少年成长必备丛书——青春期男生应知道的事情（四色）</t>
  </si>
  <si>
    <t>殷靖</t>
  </si>
  <si>
    <t>青少年成长必备丛书——让女生变得更加美丽（四色）</t>
  </si>
  <si>
    <t>张琛玲</t>
  </si>
  <si>
    <t>青少年成长必备丛书——让女生变得更加优秀（四色）</t>
  </si>
  <si>
    <t>青少年成长必备丛书——让中学时代难以忘怀（四色）</t>
  </si>
  <si>
    <t>崔晶  袁卓</t>
  </si>
  <si>
    <t>青少年成长必备丛书——如何培养自信心（四色）</t>
  </si>
  <si>
    <t>青少年成长必备丛书——如何战胜自己（四色）</t>
  </si>
  <si>
    <t>杨晨诗</t>
  </si>
  <si>
    <t>青少年成长必备丛书——生命的内涵（四色）</t>
  </si>
  <si>
    <t>唐继芳</t>
  </si>
  <si>
    <t>青少年成长必备丛书——数学的故事（四色）</t>
  </si>
  <si>
    <t>李雪</t>
  </si>
  <si>
    <t>青少年成长必备丛书——塑造完美的气质（四色）</t>
  </si>
  <si>
    <t>阚清华</t>
  </si>
  <si>
    <t>青少年成长必备丛书——向着目标前进（四色）</t>
  </si>
  <si>
    <t>韩笑</t>
  </si>
  <si>
    <t>青少年成长必备丛书——拥有社会能力才能适应将来（四色）</t>
  </si>
  <si>
    <t>吕梅</t>
  </si>
  <si>
    <t>青少年成长必备丛书——正确的沟通技巧（四色）</t>
  </si>
  <si>
    <t>杨婷婷</t>
  </si>
  <si>
    <t>青少年成长必备丛书——致青春女孩的信（四色）</t>
  </si>
  <si>
    <t>马荣秀</t>
  </si>
  <si>
    <t>青少年成长必备丛书——走进大学（四色）</t>
  </si>
  <si>
    <t>宋林轩</t>
  </si>
  <si>
    <t>青少年成长必丛书——让爱与你相伴（四色）</t>
  </si>
  <si>
    <t>校园生存规划智慧丛书——中学生的财富指南</t>
  </si>
  <si>
    <t>陈全忠</t>
  </si>
  <si>
    <t>校园生存规划智慧丛书——中学时代如何度过</t>
  </si>
  <si>
    <t>袁卓</t>
  </si>
  <si>
    <t>脑筋急转弯畅销10周年游戏版[ 中学卷]</t>
  </si>
  <si>
    <t>江苏教育出版社</t>
  </si>
  <si>
    <t>王囧主编</t>
  </si>
  <si>
    <t>中学生不可不知的文化常识</t>
  </si>
  <si>
    <t>韩笑编著</t>
  </si>
  <si>
    <t>中学生常识书系：中学生不可不知的创业传奇</t>
  </si>
  <si>
    <t>滕刚总主编</t>
  </si>
  <si>
    <t>中学生常识书系：中学生不可不知的国际大奖</t>
  </si>
  <si>
    <t>中学生常识书系：中学生不可不知的经典广告语</t>
  </si>
  <si>
    <t>中学生常识书系：中学生不可不知的经典营销</t>
  </si>
  <si>
    <t>中学生常识书系：中学生不可不知的民族品牌</t>
  </si>
  <si>
    <t>中学生常识书系：中学生不可不知的时代新词</t>
  </si>
  <si>
    <t>拥抱文明幸福成长-初中版（学生幸福教育自助读本）</t>
  </si>
  <si>
    <t>江苏美术出版社</t>
  </si>
  <si>
    <t>委员会编</t>
  </si>
  <si>
    <t xml:space="preserve">阅卷组长  高考满分作文 </t>
  </si>
  <si>
    <t>江苏人民出版社</t>
  </si>
  <si>
    <t>慧琴</t>
  </si>
  <si>
    <t>阅卷组长 图解高考满分作文 得分亮点</t>
  </si>
  <si>
    <t>慧琴　主编</t>
  </si>
  <si>
    <t>阅卷组长·历年高考满分作文（9个欣赏点 ）</t>
  </si>
  <si>
    <t>青少年最想知道的百科知识丛书：地球的秘密</t>
  </si>
  <si>
    <t>江西高校出版社</t>
  </si>
  <si>
    <t>百科知识丛书</t>
  </si>
  <si>
    <t>青少年最想知道的百科知识丛书：科技发明</t>
  </si>
  <si>
    <t>青少年最想知道的百科知识丛书：气象知识</t>
  </si>
  <si>
    <t>青少年最想知道的百科知识丛书：人体奥秘</t>
  </si>
  <si>
    <t xml:space="preserve">青少年最想知道的百科知识丛书：数学  </t>
  </si>
  <si>
    <t>青少年最想知道的百科知识丛书：体育百科</t>
  </si>
  <si>
    <t>青少年最想知道的百科知识丛书：宇宙奇观</t>
  </si>
  <si>
    <t>青少年最想知道的百科知识丛书（彩图）动物世界</t>
  </si>
  <si>
    <t>青少年最想知道的百科知识丛书（彩图）海上武器</t>
  </si>
  <si>
    <t>青少年最想知道的百科知识丛书（彩图）航空知识</t>
  </si>
  <si>
    <t>青少年最想知道的百科知识丛书（彩图）军事百科</t>
  </si>
  <si>
    <t>青少年最想知道的百科知识丛书（彩图）空中武器</t>
  </si>
  <si>
    <t>青少年最想知道的百科知识丛书（彩图）恐龙帝国</t>
  </si>
  <si>
    <t>青少年最想知道的百科知识丛书（彩图）昆虫</t>
  </si>
  <si>
    <t>青少年最想知道的百科知识丛书（彩图）陆地武器</t>
  </si>
  <si>
    <t>青少年最想知道的百科知识丛书（彩图）水族万象</t>
  </si>
  <si>
    <t>青少年最想知道的百科知识丛书（彩图）微生物</t>
  </si>
  <si>
    <t>青少年最想知道的百科知识丛书（彩图）植物</t>
  </si>
  <si>
    <t>全民微阅读系列：没有翅膀的飞翔</t>
  </si>
  <si>
    <t>刘清才</t>
  </si>
  <si>
    <t>全民微阅读系列：纸上的百合花</t>
  </si>
  <si>
    <t>何向花</t>
  </si>
  <si>
    <t>少年梦.青春梦.中国梦：中国故事——荒唐的画家</t>
  </si>
  <si>
    <t>沈祖连</t>
  </si>
  <si>
    <t>少年梦.青春梦.中国梦：中国故事——美丽的小茶杯</t>
  </si>
  <si>
    <t>聂鑫森</t>
  </si>
  <si>
    <t>少年梦.青春梦.中国梦：中国故事——你是一条船</t>
  </si>
  <si>
    <t>少年梦.青春梦.中国梦：中国故事——青青的果子</t>
  </si>
  <si>
    <t>徐慧芬</t>
  </si>
  <si>
    <t>少年梦.青春梦.中国梦：中国故事——童年的歪房子</t>
  </si>
  <si>
    <t>王海椿</t>
  </si>
  <si>
    <t>少年梦.青春梦.中国梦：中国故事——云很白</t>
  </si>
  <si>
    <t>伍中正</t>
  </si>
  <si>
    <t>少年梦·青春梦·中国梦 : 中国故事——从空而降的礼物</t>
  </si>
  <si>
    <t>韩昌盛</t>
  </si>
  <si>
    <t>少年梦·青春梦·中国梦 : 中国故事——青草地的诱惑</t>
  </si>
  <si>
    <t>少年梦·青春梦·中国梦 : 中国故事——捉鱼小孩</t>
  </si>
  <si>
    <t>王往</t>
  </si>
  <si>
    <t>少年梦·青春梦·中国梦：中国故事——把母爱还给你</t>
  </si>
  <si>
    <t>高军</t>
  </si>
  <si>
    <t>少年梦·青春梦·中国梦：中国故事——红鬃马</t>
  </si>
  <si>
    <t>申平</t>
  </si>
  <si>
    <t>少年梦·青春梦·中国梦：中国故事——考试天才的梦</t>
  </si>
  <si>
    <t>刘万里</t>
  </si>
  <si>
    <t>少年梦·青春梦·中国梦：中国故事——卖伞姑娘</t>
  </si>
  <si>
    <t>刘志学</t>
  </si>
  <si>
    <t>少年梦·青春梦·中国梦：中国故事——睡上铺的女孩</t>
  </si>
  <si>
    <t>少年梦·青春梦·中国梦：中国故事——条鱼的狂奔</t>
  </si>
  <si>
    <t>周海亮</t>
  </si>
  <si>
    <t>少年梦·青春梦·中国梦：中国故事——有一种感觉叫疼痛</t>
  </si>
  <si>
    <t>写给想要飞翔的你</t>
  </si>
  <si>
    <t>蒋佳惠</t>
  </si>
  <si>
    <t>青少年爱国主义教育：中华一百爱国珍遗*一百首爱国歌曲</t>
  </si>
  <si>
    <t>江西教育出版社</t>
  </si>
  <si>
    <t>张敏杰</t>
  </si>
  <si>
    <t>花能解语：带你读懂齐白石</t>
  </si>
  <si>
    <t>江西美术出版社</t>
  </si>
  <si>
    <t>吕立新</t>
  </si>
  <si>
    <t>绘时光清新花卉·二十四节气花卉彩铅绘本</t>
  </si>
  <si>
    <t>刘小讷</t>
  </si>
  <si>
    <t>绘自然·猎奇动物：动物萌囧时刻彩铅绘本</t>
  </si>
  <si>
    <t>记住乡愁·第一季（四色）</t>
  </si>
  <si>
    <t>中国中央电视台</t>
  </si>
  <si>
    <t>班主任推荐青少年成长必读书——福尔摩斯探案集</t>
  </si>
  <si>
    <t>谭树辉</t>
  </si>
  <si>
    <t>班主任推荐青少年成长必读书——会飞的教室</t>
  </si>
  <si>
    <t>班主任推荐青少年成长必读书——金银岛</t>
  </si>
  <si>
    <t>班主任推荐青少年成长必读书——尼尔斯骑鹅历险记</t>
  </si>
  <si>
    <t>你可以上哈佛：哈佛潜能开发术</t>
  </si>
  <si>
    <t>白岛</t>
  </si>
  <si>
    <t>你也可以上哈佛：哈佛培养学生商业思维的100个财富游戏</t>
  </si>
  <si>
    <t>你也可以上哈佛：哈佛全脑训练课</t>
  </si>
  <si>
    <t>你也可以上哈佛：哈佛学生必须通过的1056道面试题</t>
  </si>
  <si>
    <t>你也可以上哈佛：哈佛最神奇的心理课</t>
  </si>
  <si>
    <t>青少年故事全集：青少年应对挫折故事全集</t>
  </si>
  <si>
    <t>李春荣</t>
  </si>
  <si>
    <t>青少年故事全集：青少年勇于创新故事全集</t>
  </si>
  <si>
    <t>青少年励志读物：优秀青少年提高思考能力的30种方法</t>
  </si>
  <si>
    <t>簌簌</t>
  </si>
  <si>
    <t>青少年励志读物：优秀青少年应具备的30个行动计划</t>
  </si>
  <si>
    <t>青少年励志读物：优秀青少年应具备的30种优秀品质</t>
  </si>
  <si>
    <t>听听名人这样说：爱因斯坦给青少年一生的忠告</t>
  </si>
  <si>
    <t>武敬敏</t>
  </si>
  <si>
    <t>听听名人这样说：比尔·盖茨给青少年一生的忠告</t>
  </si>
  <si>
    <t>听听名人这样说：乔布斯给青少年一生的忠告</t>
  </si>
  <si>
    <t>吴敬敏</t>
  </si>
  <si>
    <t>听听名人这样说：扎克伯格给青少年一生的忠告</t>
  </si>
  <si>
    <t>微型小说超人气读本：只想听到你的声音</t>
  </si>
  <si>
    <t>越读越智慧：让青少年学会负责</t>
  </si>
  <si>
    <t>姚亮  王小明</t>
  </si>
  <si>
    <t>越读越智慧：让青少年学会理解</t>
  </si>
  <si>
    <t>姚亮 王小明</t>
  </si>
  <si>
    <t>越读越智慧：让青少年学会自信</t>
  </si>
  <si>
    <t>越读越智慧：让青少年学会做人</t>
  </si>
  <si>
    <t>越读越智慧：让青少年抓住机遇</t>
  </si>
  <si>
    <t>越读越智慧：让青少年追逐梦想</t>
  </si>
  <si>
    <t>7王圣钥系列：傲王星期日</t>
  </si>
  <si>
    <t>接力出版社</t>
  </si>
  <si>
    <t>(澳)加思·尼克斯著</t>
  </si>
  <si>
    <t>7王圣钥系列：妒王星期六</t>
  </si>
  <si>
    <t>7王圣钥系列：惰王星期一</t>
  </si>
  <si>
    <t>【澳】加思·尼克斯</t>
  </si>
  <si>
    <t>7王圣钥系列：怒王星期四</t>
  </si>
  <si>
    <t>7王圣钥系列：欲王星期五</t>
  </si>
  <si>
    <t>贝尔写给你的荒野求生少年生存百科－健康营养饮食</t>
  </si>
  <si>
    <t>[英]贝尔·格里尔斯</t>
  </si>
  <si>
    <t>国际文学大奖得主经典文库：典藏房龙-发明的故事</t>
  </si>
  <si>
    <t>国际文学大奖得主经典文库：典藏房龙-房龙地理（上）</t>
  </si>
  <si>
    <t>国际文学大奖得主经典文库：典藏房龙-房龙地理（下）</t>
  </si>
  <si>
    <t>国际文学大奖得主经典文库：典藏房龙-宽容（上）</t>
  </si>
  <si>
    <t>国际文学大奖得主经典文库：典藏房龙-宽容（下）</t>
  </si>
  <si>
    <t>国际文学大奖得主经典文库：典藏房龙-人类的故事（上）</t>
  </si>
  <si>
    <t>国际文学大奖得主经典文库：典藏房龙-人类的故事（下）</t>
  </si>
  <si>
    <t>国际文学大奖得主经典文库：典藏房龙-人类的艺术（上）</t>
  </si>
  <si>
    <t>国际文学大奖得主经典文库：典藏房龙-人类的艺术（下）</t>
  </si>
  <si>
    <t>国际文学大奖得主经典文库：典藏房龙-人类的艺术（中）</t>
  </si>
  <si>
    <t>军事系列丛书：兵戈征戎-中国历代经典战争实录</t>
  </si>
  <si>
    <t>军事系列丛书：叱咤风云-核武器的历史</t>
  </si>
  <si>
    <t>军事系列丛书：谍海风云-世界著名谍战与间谍</t>
  </si>
  <si>
    <t>军事系列丛书：狼烟弥漫-中外战争的导火索</t>
  </si>
  <si>
    <t>军事系列丛书：雷霆咆哮-精确制导武器的历史</t>
  </si>
  <si>
    <t>军事系列丛书：陆军的历史（双色）雄狮突起</t>
  </si>
  <si>
    <t>军事系列丛书：魔幻幽灵-世界电子战的发展步履</t>
  </si>
  <si>
    <t>军事系列丛书：潜蛟出水-海军的历史</t>
  </si>
  <si>
    <t>军事系列丛书：世界经典海战实录（双色）血祭沧海</t>
  </si>
  <si>
    <t>军事系列丛书：世界经典空战实录（双色）喋血蓝天</t>
  </si>
  <si>
    <t>军事系列丛书：世界经典战争骗局-诡道角逐</t>
  </si>
  <si>
    <t>刘丙海、黄学爵</t>
  </si>
  <si>
    <t>军事系列丛书：世界军事秘闻录（双色）击溃尘封</t>
  </si>
  <si>
    <t>军事系列丛书：血雨腥风-影响世界历史进程的重大战役</t>
  </si>
  <si>
    <t>军事系列丛书：一路厮杀-战争的历史</t>
  </si>
  <si>
    <t>军事系列丛书：浴血鏖兵-二战经典战役实录</t>
  </si>
  <si>
    <t>军事系列丛书：制高点-世界军事之最</t>
  </si>
  <si>
    <t>连Google也抓狂的冷知识（彩图）人体篇</t>
  </si>
  <si>
    <t>连Google也抓狂的冷知识（彩图）生活篇</t>
  </si>
  <si>
    <t>连Google也抓狂的冷知识（彩图）生物篇</t>
  </si>
  <si>
    <t>帮助中学生学会交际的145个故事</t>
  </si>
  <si>
    <t>经济科学出版社</t>
  </si>
  <si>
    <t>郭梅尼编著</t>
  </si>
  <si>
    <t>财商教育:读经典故事提高中学生的财商</t>
  </si>
  <si>
    <t>赵保坤编著</t>
  </si>
  <si>
    <t>世界少年文学精选：鲁滨逊漂流记</t>
  </si>
  <si>
    <t>李达编译</t>
  </si>
  <si>
    <t>小当家:中小学生必修的理财课</t>
  </si>
  <si>
    <t>李伟编著</t>
  </si>
  <si>
    <t>校园达人秀：中小学校园活动完全手册</t>
  </si>
  <si>
    <t>张明编著</t>
  </si>
  <si>
    <t>相约名家*冰心奖获奖作家作品精选：纸条做成的炮弹</t>
  </si>
  <si>
    <t>九州出版社</t>
  </si>
  <si>
    <t>侯发山</t>
  </si>
  <si>
    <t>文心经典阅读书系——爱的教育</t>
  </si>
  <si>
    <t>开明出版社</t>
  </si>
  <si>
    <t>（意）亚米契斯  夏丐尊（译）</t>
  </si>
  <si>
    <t>文心经典阅读书系——钢铁是怎样炼成的</t>
  </si>
  <si>
    <t>（俄）奥斯特洛夫斯基 吴兴勇（译）</t>
  </si>
  <si>
    <t>文心经典阅读书系——骆驼祥子</t>
  </si>
  <si>
    <t>老舍</t>
  </si>
  <si>
    <t>文心经典阅读书系——儒林外史</t>
  </si>
  <si>
    <t>吴敬梓</t>
  </si>
  <si>
    <t>新幻想故事选：超时空战记1</t>
  </si>
  <si>
    <t>科学普及出版社</t>
  </si>
  <si>
    <t>剪刀妹妹著</t>
  </si>
  <si>
    <t>新幻想故事选：高温危机</t>
  </si>
  <si>
    <t>剪刀妹</t>
  </si>
  <si>
    <t>新幻想故事选：幻影迷踪</t>
  </si>
  <si>
    <t>黄非红</t>
  </si>
  <si>
    <t>新幻想故事选：浪基岛传奇</t>
  </si>
  <si>
    <t>何冬梅</t>
  </si>
  <si>
    <t>新幻想故事选：青蛙鱼</t>
  </si>
  <si>
    <t>孙守仁</t>
  </si>
  <si>
    <t>新幻想故事选：天才制造者</t>
  </si>
  <si>
    <t>赵航</t>
  </si>
  <si>
    <t>新幻想故事选：天外飞楼</t>
  </si>
  <si>
    <t>李琬君</t>
  </si>
  <si>
    <t>新幻想故事选：小糊涂神勇闯太空门外之战</t>
  </si>
  <si>
    <t>柯梦</t>
  </si>
  <si>
    <t>新幻想故事选--超时空战记2</t>
  </si>
  <si>
    <t>简梅梅</t>
  </si>
  <si>
    <t>路途漫漫丝貂情：明清东北亚丝绸之路研究</t>
  </si>
  <si>
    <t>兰州大学出版社</t>
  </si>
  <si>
    <t>陈鹏　著</t>
  </si>
  <si>
    <t>欧亚历史文化文库：明代西域丝绸之路上的使者和商旅研究</t>
  </si>
  <si>
    <t>张余胜</t>
  </si>
  <si>
    <t>中华传统都市文化丛书：传统信仰与城市生活·城隍</t>
  </si>
  <si>
    <t>孙京荣</t>
  </si>
  <si>
    <t>中华传统都市文化丛书：服饰变化与城市形象·服饰</t>
  </si>
  <si>
    <t>王旸之</t>
  </si>
  <si>
    <t>中华传统都市文化丛书：歌舞文艺与城市娱乐·歌舞</t>
  </si>
  <si>
    <t>张杰</t>
  </si>
  <si>
    <t>（2016年教育部推荐书目彩插）欧亚历史文化文库敦煌壁画艺术论（全2册）</t>
  </si>
  <si>
    <t>李映洲</t>
  </si>
  <si>
    <t>（单色）军事家的故事</t>
  </si>
  <si>
    <t>蓝天出版社</t>
  </si>
  <si>
    <t>韩玉</t>
  </si>
  <si>
    <t>（单色）科学家的故事</t>
  </si>
  <si>
    <t>（单色）企业家的故事</t>
  </si>
  <si>
    <t>（单色）文学家的故事</t>
  </si>
  <si>
    <t>（单色）艺术家的故事</t>
  </si>
  <si>
    <t>（单色）政治家的故事</t>
  </si>
  <si>
    <t>中华英雄人物传奇：当代篇</t>
  </si>
  <si>
    <t>李广俊</t>
  </si>
  <si>
    <t>中华英雄人物传奇：古代篇</t>
  </si>
  <si>
    <t>中华英雄人物传奇：近代篇</t>
  </si>
  <si>
    <t>中华英雄人物传奇：现代篇</t>
  </si>
  <si>
    <t>钢铁是怎样炼成的（完整版）</t>
  </si>
  <si>
    <t>漓江出版社</t>
  </si>
  <si>
    <t>（苏联）奥斯特洛夫斯基　著，黄树南　等译</t>
  </si>
  <si>
    <t>外国文学名著名译丛书——呼啸山庄</t>
  </si>
  <si>
    <t>【英】艾米丽·勃朗特</t>
  </si>
  <si>
    <t>现代语文中学读本</t>
  </si>
  <si>
    <t>王尚文</t>
  </si>
  <si>
    <t>时光文库-白夜：陀思妥耶夫斯基中短篇小说选</t>
  </si>
  <si>
    <t>立信会计出版社</t>
  </si>
  <si>
    <t>（俄罗斯）陀思妥耶夫斯基　著，江小沫　译</t>
  </si>
  <si>
    <t>时光文库-本杰明·巴顿奇事：菲茨杰拉德中短篇小说选</t>
  </si>
  <si>
    <t>（美）菲茨杰拉德（Fitzgerald，F.S.）　著，柳如菲　译</t>
  </si>
  <si>
    <t>时光文库-催眠启示录：爱伦·坡中短篇小说选</t>
  </si>
  <si>
    <t>（美）爱伦&amp;#8226;坡（Poe，E.A.）　著，陌上花　译</t>
  </si>
  <si>
    <t>时光文库-干草堆里的爱情：劳伦斯中短篇小说选</t>
  </si>
  <si>
    <t>（英）劳伦斯（Lawrence，D.H.）　著</t>
  </si>
  <si>
    <t>时光文库-化身博士：斯蒂文森中短篇小说选</t>
  </si>
  <si>
    <t>（英）斯蒂文森（Stevenson，R.L.）　著,南怀苏　译</t>
  </si>
  <si>
    <t>时光文库-田园交响曲</t>
  </si>
  <si>
    <t>（法）纪德（Gide，A.）著 ,南宫雨  译</t>
  </si>
  <si>
    <t>时光文库-一个陌生女人的来信：茨威格中短篇小说选</t>
  </si>
  <si>
    <t>（奥）茨威格　著，柳如菲　译</t>
  </si>
  <si>
    <t>时光文库-驿站长</t>
  </si>
  <si>
    <t>（俄罗斯）普希金　著，江小沫　译</t>
  </si>
  <si>
    <t>蜕变——女孩们的青春期</t>
  </si>
  <si>
    <t>辽宁科学技术出版社</t>
  </si>
  <si>
    <t>妮可.绍伊夫勒</t>
  </si>
  <si>
    <t>众阅国学馆——百家姓</t>
  </si>
  <si>
    <t>辽宁美术出版社</t>
  </si>
  <si>
    <t>冯慧娟</t>
  </si>
  <si>
    <t>众阅国学馆——冰鉴</t>
  </si>
  <si>
    <t>曾国藩</t>
  </si>
  <si>
    <t>众阅国学馆——菜根谭</t>
  </si>
  <si>
    <t>洪应明</t>
  </si>
  <si>
    <t>众阅国学馆——茶道</t>
  </si>
  <si>
    <t>众阅国学馆——楚辞经典</t>
  </si>
  <si>
    <t>刘向集</t>
  </si>
  <si>
    <t>众阅国学馆——弟子规</t>
  </si>
  <si>
    <t>李毓秀</t>
  </si>
  <si>
    <t>众阅国学馆——格言联璧</t>
  </si>
  <si>
    <t>金缨</t>
  </si>
  <si>
    <t>众阅国学馆——古文观止</t>
  </si>
  <si>
    <t>吴楚材</t>
  </si>
  <si>
    <t>众阅国学馆——鬼谷子</t>
  </si>
  <si>
    <t>鬼谷子</t>
  </si>
  <si>
    <t>众阅国学馆——红楼梦诗词</t>
  </si>
  <si>
    <t>众阅国学馆——孔子家语</t>
  </si>
  <si>
    <t>众阅国学馆——老子</t>
  </si>
  <si>
    <t>老子</t>
  </si>
  <si>
    <t>众阅国学馆——笠翁对韵</t>
  </si>
  <si>
    <t>李渔</t>
  </si>
  <si>
    <t>众阅国学馆——龙文鞭影</t>
  </si>
  <si>
    <t>萧良有</t>
  </si>
  <si>
    <t>众阅国学馆——论语</t>
  </si>
  <si>
    <t>孔子</t>
  </si>
  <si>
    <t>众阅国学馆——孟子</t>
  </si>
  <si>
    <t>孟子</t>
  </si>
  <si>
    <t>众阅国学馆——千家诗</t>
  </si>
  <si>
    <t>众阅国学馆——容斋随笔</t>
  </si>
  <si>
    <t>洪迈</t>
  </si>
  <si>
    <t>众阅国学馆——三十六计</t>
  </si>
  <si>
    <t>众阅国学馆——山海经</t>
  </si>
  <si>
    <t>众阅国学馆——声律启蒙</t>
  </si>
  <si>
    <t>车万育</t>
  </si>
  <si>
    <t>众阅国学馆——诗经</t>
  </si>
  <si>
    <t>众阅国学馆——史记</t>
  </si>
  <si>
    <t>司马迁</t>
  </si>
  <si>
    <t>众阅国学馆——世说新语</t>
  </si>
  <si>
    <t>刘义庆</t>
  </si>
  <si>
    <t>众阅国学馆——说文解字</t>
  </si>
  <si>
    <t>许慎</t>
  </si>
  <si>
    <t>众阅国学馆——宋词</t>
  </si>
  <si>
    <t>众阅国学馆——孙子兵法</t>
  </si>
  <si>
    <t>孙武</t>
  </si>
  <si>
    <t>众阅国学馆——唐诗</t>
  </si>
  <si>
    <t>众阅国学馆——唐宋八大家散文</t>
  </si>
  <si>
    <t>众阅国学馆——文心雕龙</t>
  </si>
  <si>
    <t>刘勰</t>
  </si>
  <si>
    <t>众阅国学馆——小窗幽记</t>
  </si>
  <si>
    <t>陈继儒</t>
  </si>
  <si>
    <t>众阅国学馆——笑林广记</t>
  </si>
  <si>
    <t>游戏主人</t>
  </si>
  <si>
    <t>众阅国学馆——颜世家训</t>
  </si>
  <si>
    <t>颜之推</t>
  </si>
  <si>
    <t>众阅国学馆——幼学琼林</t>
  </si>
  <si>
    <t>程登吉</t>
  </si>
  <si>
    <t>众阅国学馆——元曲</t>
  </si>
  <si>
    <t>众阅国学馆——增广贤文</t>
  </si>
  <si>
    <t>众阅国学馆——庄子</t>
  </si>
  <si>
    <t>庄子</t>
  </si>
  <si>
    <t>$金色年华出版工程——开国将帅从这里走来</t>
  </si>
  <si>
    <t>辽宁人民出版社</t>
  </si>
  <si>
    <t>关捷</t>
  </si>
  <si>
    <t>走近世界文豪：勃朗特姐妹</t>
  </si>
  <si>
    <t>郭征难</t>
  </si>
  <si>
    <t>走近世界文豪：高尔基</t>
  </si>
  <si>
    <t>郭真瑞</t>
  </si>
  <si>
    <t>走近世界文豪：歌德</t>
  </si>
  <si>
    <t>袁子茵</t>
  </si>
  <si>
    <t>走近世界文豪：海明威</t>
  </si>
  <si>
    <t>李瑞红 孟晓媛</t>
  </si>
  <si>
    <t>走近世界文豪：莫泊桑</t>
  </si>
  <si>
    <t>李德强 孟晓媛</t>
  </si>
  <si>
    <t>才子英年：观火  梁遇春集</t>
  </si>
  <si>
    <t>梁遇春</t>
  </si>
  <si>
    <t>才子英年：徒步旅行者1904-1933朱湘集</t>
  </si>
  <si>
    <t>朱湘</t>
  </si>
  <si>
    <t>帝后传奇系列：彪炳千秋—冯太后</t>
  </si>
  <si>
    <t>姜越</t>
  </si>
  <si>
    <t>帝后传奇系列：风华绝代—慈禧太后</t>
  </si>
  <si>
    <t>帝后传奇系列：巾帼豪杰—萧太后</t>
  </si>
  <si>
    <t>帝后传奇系列：睿智贤德—独孤伽罗</t>
  </si>
  <si>
    <t>帝后传奇系列：盛世流芳—长孙皇后</t>
  </si>
  <si>
    <t>帝后传奇系列：铁腕柔情—吕太后</t>
  </si>
  <si>
    <t>帝后传奇系列：一代天骄—武则天</t>
  </si>
  <si>
    <t>告诉世界我能行[2]规避最容易犯的38个成长错误</t>
  </si>
  <si>
    <t>李洪本 编著</t>
  </si>
  <si>
    <t>告诉世界我能行[3]掌控决定成败的38个处世细节</t>
  </si>
  <si>
    <t>葛永慧</t>
  </si>
  <si>
    <t>告诉世界我最棒(1)36个好习惯塑造完美自我</t>
  </si>
  <si>
    <t>李少聪</t>
  </si>
  <si>
    <t>告诉世界我最棒（2）38个智慧锦囊伴我行</t>
  </si>
  <si>
    <t>郝洪亮</t>
  </si>
  <si>
    <t>红色文化书系：邓小平的故事</t>
  </si>
  <si>
    <t>宋吉鑫 韩巍岩 编著</t>
  </si>
  <si>
    <t>红色文化书系：列宁的故事</t>
  </si>
  <si>
    <t>房广顺 李忠 秦兆泉 编著</t>
  </si>
  <si>
    <t>红色文化书系--革命导师写作演讲的故事</t>
  </si>
  <si>
    <t>樊琦</t>
  </si>
  <si>
    <t>红色文化书系--革命英烈成长的故事</t>
  </si>
  <si>
    <t>胡移山 编著</t>
  </si>
  <si>
    <t>红色文化书系--科学发展观解读</t>
  </si>
  <si>
    <t>王真</t>
  </si>
  <si>
    <t>红色文化书系--历史洪流中奋斗的故事</t>
  </si>
  <si>
    <t>王雅文 汪海燕 编著</t>
  </si>
  <si>
    <t>红色文化书系--信仰的力量·国际共运史人物的故事</t>
  </si>
  <si>
    <t>邓泉国</t>
  </si>
  <si>
    <t>金色年华出版工程：周恩来的青少年时代</t>
  </si>
  <si>
    <t>康之国 编著</t>
  </si>
  <si>
    <t>金色年华出版工程：朱德的青少年时代</t>
  </si>
  <si>
    <t>齐晓敬</t>
  </si>
  <si>
    <t>金色年华出版工程—邓小平的青少年时代</t>
  </si>
  <si>
    <t>陈一然 编著</t>
  </si>
  <si>
    <t>金色年华出版工程—刘少奇的青少年时代</t>
  </si>
  <si>
    <t>张殿兴</t>
  </si>
  <si>
    <t>金色乡村--你不知道的二十四节气【文化系列】</t>
  </si>
  <si>
    <t>王义涛</t>
  </si>
  <si>
    <t>苦雨斋文丛--江绍原卷</t>
  </si>
  <si>
    <t>江绍原</t>
  </si>
  <si>
    <t>苦雨斋文丛--俞平伯卷</t>
  </si>
  <si>
    <t>苦雨斋文丛--周作人卷</t>
  </si>
  <si>
    <t>北京鲁迅博物馆</t>
  </si>
  <si>
    <t>名家自选经典书系：承物以游心</t>
  </si>
  <si>
    <t>王充闾</t>
  </si>
  <si>
    <t>名家自选经典书系：黄山谷的豹</t>
  </si>
  <si>
    <t>欧阳江河</t>
  </si>
  <si>
    <t>名家自选经典书系：请你马上就开花</t>
  </si>
  <si>
    <t>范小青</t>
  </si>
  <si>
    <t>名家自选经典书系-朝着东南走</t>
  </si>
  <si>
    <t>名家自选经典书系-读海文存</t>
  </si>
  <si>
    <t>名家自选经典书系-读数时代</t>
  </si>
  <si>
    <t>南帆</t>
  </si>
  <si>
    <t>名家自选经典书系--胡琴</t>
  </si>
  <si>
    <t>麦家</t>
  </si>
  <si>
    <t>名家自选经典书系-借景</t>
  </si>
  <si>
    <t>名家自选经典书系-亲爱的母语</t>
  </si>
  <si>
    <t>林建法</t>
  </si>
  <si>
    <t>名家自选经典书系-山水情结</t>
  </si>
  <si>
    <t>名家自选经典书系--十九间房</t>
  </si>
  <si>
    <t>苏童</t>
  </si>
  <si>
    <t>青少年快乐说话指南—会说才会赢·妙答</t>
  </si>
  <si>
    <t>谢伦浩 梁敏 主编</t>
  </si>
  <si>
    <t>青少年快乐说话指南—会说才能赢·论辩</t>
  </si>
  <si>
    <t>谢伦灿</t>
  </si>
  <si>
    <t>青少年快乐说话指南—会说才能赢·奇辩</t>
  </si>
  <si>
    <t>谢伦浩</t>
  </si>
  <si>
    <t>青少年快乐说话指南—会说才能赢·演讲</t>
  </si>
  <si>
    <t>青少年快乐说话指南—会说才能赢·幽默</t>
  </si>
  <si>
    <t>文化怪杰——刘文典【狂士本色】</t>
  </si>
  <si>
    <t>章玉政</t>
  </si>
  <si>
    <t>中国王朝内争实录——宠位厮杀</t>
  </si>
  <si>
    <t>蒋玮 张国庆 编著</t>
  </si>
  <si>
    <t>中国王朝内争实录——军阀割据</t>
  </si>
  <si>
    <t>张志坤 编著</t>
  </si>
  <si>
    <t>中国王朝内争实录——朋党争斗</t>
  </si>
  <si>
    <t>蒋重跃</t>
  </si>
  <si>
    <t>中国王朝内争实录——文字血泪</t>
  </si>
  <si>
    <t>张晶</t>
  </si>
  <si>
    <t>中国王朝内争实录——血溅龙袍</t>
  </si>
  <si>
    <t>魏鉴勋 编著</t>
  </si>
  <si>
    <t>中国王朝内争实录——忠奸抗衡</t>
  </si>
  <si>
    <t>喻大华 杨英杰</t>
  </si>
  <si>
    <t>彩图科学史话：地学</t>
  </si>
  <si>
    <t>辽宁少年儿童出版社</t>
  </si>
  <si>
    <t>张维</t>
  </si>
  <si>
    <t xml:space="preserve">抗联少年史小鹏系列——老鬼子斗不过机灵鬼   </t>
  </si>
  <si>
    <t>李燕子</t>
  </si>
  <si>
    <t xml:space="preserve">抗联少年史小鹏系列——魔鬼连遭遇少年连 </t>
  </si>
  <si>
    <t xml:space="preserve">抗联少年史小鹏系列——顽皮小子打鬼子   </t>
  </si>
  <si>
    <t>1945中国记忆--日本战犯审判</t>
  </si>
  <si>
    <t>南京出版社</t>
  </si>
  <si>
    <t>韩文宁</t>
  </si>
  <si>
    <t>1945中国记忆---战区大受降</t>
  </si>
  <si>
    <t>防灾避险丛书：暴风雪（四色）</t>
  </si>
  <si>
    <t>赵鹏飞    李吉奎</t>
  </si>
  <si>
    <t>防灾避险丛书：地震(四色）</t>
  </si>
  <si>
    <t>赵鹏飞</t>
  </si>
  <si>
    <r>
      <rPr>
        <sz val="8"/>
        <rFont val="宋体"/>
        <charset val="134"/>
      </rPr>
      <t>防灾避险丛书：干旱(四色）</t>
    </r>
    <r>
      <rPr>
        <sz val="8"/>
        <rFont val="Arial"/>
        <charset val="134"/>
      </rPr>
      <t xml:space="preserve">	</t>
    </r>
  </si>
  <si>
    <t>防灾避险丛书：海啸（四色）</t>
  </si>
  <si>
    <t>防灾避险丛书：洪涝(四色)</t>
  </si>
  <si>
    <t>防灾避险丛书：火山（四色）</t>
  </si>
  <si>
    <t>防灾避险丛书：火灾（四色）</t>
  </si>
  <si>
    <t>防灾避险丛书：泥石流（四色）</t>
  </si>
  <si>
    <t>防灾避险丛书：台风（四色）</t>
  </si>
  <si>
    <t>防灾避险丛书：雾霾（四色）</t>
  </si>
  <si>
    <t>经典名篇·学生读本：感动学生心灵故事（中学版）</t>
  </si>
  <si>
    <t>南京大学出版社</t>
  </si>
  <si>
    <t>经典名篇·学生读本：卡耐基全集（中学版）</t>
  </si>
  <si>
    <t>经典名篇·学生读本：世界上下五千年（中学版）</t>
  </si>
  <si>
    <t>经典名篇·学生读本：小故事大道理（中学版）</t>
  </si>
  <si>
    <t>经典名篇·学生读本：心灵鸡汤（中学版）</t>
  </si>
  <si>
    <t>经典名篇·学生读本：羊皮卷（中学版）</t>
  </si>
  <si>
    <t>经典名篇·学生读本：一生的忠告（中学版）</t>
  </si>
  <si>
    <t>闻钟</t>
  </si>
  <si>
    <t>经典名篇·学生读本：影响一生的情商故事（中学版）</t>
  </si>
  <si>
    <t>经典名篇·学生读本：中华上下五千年（中学版）</t>
  </si>
  <si>
    <t>经典名篇·学生读本：中外最美卷首语（中学版）</t>
  </si>
  <si>
    <t>卡耐基经典全集(中学版)</t>
  </si>
  <si>
    <t>青少年应该知道的国学常识经典全集(中学版)</t>
  </si>
  <si>
    <t>世界上下五千年经典全集（中学版）</t>
  </si>
  <si>
    <t>小故事大道理经典全集（中学版）</t>
  </si>
  <si>
    <t>演讲与口才知识经典全集(中学版)</t>
  </si>
  <si>
    <t>羊皮卷经典全集（中学版）</t>
  </si>
  <si>
    <t>一生的忠告经典全集(中学版)</t>
  </si>
  <si>
    <t>中外兵法故事经典全集（中学版 ）</t>
  </si>
  <si>
    <t>中外优秀童话故事经典全集（8-15岁）</t>
  </si>
  <si>
    <t>中外优秀寓言故事经典全集（8-15岁）</t>
  </si>
  <si>
    <t>中外最美卷首语经典全集（中学版）</t>
  </si>
  <si>
    <t>青少年思想道德教育读本：英雄年少</t>
  </si>
  <si>
    <t>内蒙古人民出版社</t>
  </si>
  <si>
    <t>王富 ，秦政奇主编</t>
  </si>
  <si>
    <t>绿色地球保护环境新书系-爱护环境 低碳出行</t>
  </si>
  <si>
    <t>宁夏人民出版社</t>
  </si>
  <si>
    <t>刘娟娟</t>
  </si>
  <si>
    <t>绿色地球保护环境新书系-保护地球环境从我做起</t>
  </si>
  <si>
    <t>刘毅</t>
  </si>
  <si>
    <t>绿色地球保护环境新书系-低碳环保型新城市</t>
  </si>
  <si>
    <t>韩璐微</t>
  </si>
  <si>
    <t>绿色地球保护环境新书系-低碳环保型新农村</t>
  </si>
  <si>
    <t>绿色地球保护环境新书系-低碳环保优秀人物故事</t>
  </si>
  <si>
    <t>裴志浩</t>
  </si>
  <si>
    <t>绿色地球保护环境新书系-地球变暖 危机四伏</t>
  </si>
  <si>
    <t>绿色地球保护环境新书系-国际环保新举措</t>
  </si>
  <si>
    <t>绿色地球保护环境新书系-国外低碳环保新探</t>
  </si>
  <si>
    <t>绿色地球保护环境新书系-绿色环保常识解析</t>
  </si>
  <si>
    <t>刘少影</t>
  </si>
  <si>
    <t>绿色地球保护环境新书系-绿色健康生活新方式</t>
  </si>
  <si>
    <t>绿色地球保护环境新书系-绿色健康生活新能源</t>
  </si>
  <si>
    <t>刘延卫</t>
  </si>
  <si>
    <t>绿色地球保护环境新书系-绿色健康新生活常识</t>
  </si>
  <si>
    <t>绿色地球保护环境新书系-绿色健康新生活全攻略</t>
  </si>
  <si>
    <t>绿色地球保护环境新书系-绿色健康新生活知识问答</t>
  </si>
  <si>
    <t>当代爱国主义诗词选集：中华行（普通版）</t>
  </si>
  <si>
    <t>人民出版社</t>
  </si>
  <si>
    <t>胡雨泽著</t>
  </si>
  <si>
    <t>中国工程院院士传记：赵振业传</t>
  </si>
  <si>
    <t>李韶华</t>
  </si>
  <si>
    <t>中国古典小说 青少版：滑稽传奇</t>
  </si>
  <si>
    <t>人民文学出版社</t>
  </si>
  <si>
    <t>戎林</t>
  </si>
  <si>
    <t>中国古典小说 青少版：施公案（上下册不单发）</t>
  </si>
  <si>
    <t>（清）佚名</t>
  </si>
  <si>
    <t>中国古典小说 青少版：薛刚闹花灯</t>
  </si>
  <si>
    <t>朱传誉</t>
  </si>
  <si>
    <t>中国古典小说 青少版：薛仁贵征东</t>
  </si>
  <si>
    <t>中国古典小说 青少版：月唐演义（上下册不单发）</t>
  </si>
  <si>
    <t>郝艳霞</t>
  </si>
  <si>
    <t>中国青少年枕边书——遇到危险怎么办青少年紧急自救手册（四色）</t>
  </si>
  <si>
    <t>人民武警出版社</t>
  </si>
  <si>
    <t>法律伴我行-中小学法治教育系列读本（初中版）</t>
  </si>
  <si>
    <t>山东教育出版社</t>
  </si>
  <si>
    <t>刘晓然</t>
  </si>
  <si>
    <t>法律伴我行-中小学法治教育系列读本（高中版）</t>
  </si>
  <si>
    <t>翟红娥</t>
  </si>
  <si>
    <t>名师点评人生必读书：小故事大道理（彩绘本）</t>
  </si>
  <si>
    <t>山东美术出版社</t>
  </si>
  <si>
    <t>张琪</t>
  </si>
  <si>
    <t>晋商经营智慧</t>
  </si>
  <si>
    <t>山西经济出版社</t>
  </si>
  <si>
    <t xml:space="preserve">张正明/张舒  </t>
  </si>
  <si>
    <t>经济谚语</t>
  </si>
  <si>
    <t>王海静</t>
  </si>
  <si>
    <t>爱伦·坡短篇小说全集．科幻探险卷</t>
  </si>
  <si>
    <t>陕西科学技术出版社</t>
  </si>
  <si>
    <t>（美）艾伦·坡/著  曹明伦/译</t>
  </si>
  <si>
    <t>改变人类的诺贝尔科学奖-化学奖.1901-1939</t>
  </si>
  <si>
    <t>豆麦麦</t>
  </si>
  <si>
    <t>改变人类的诺贝尔科学奖-化学奖1940-1980</t>
  </si>
  <si>
    <t>改变人类的诺贝尔科学奖-生理学或医学奖. 1967-1992</t>
  </si>
  <si>
    <t>改变人类的诺贝尔科学奖-生理学或医学奖1901-1934</t>
  </si>
  <si>
    <t>改变人类的诺贝尔科学奖-生理学或医学奖1935-1966</t>
  </si>
  <si>
    <t>改变人类的诺贝尔科学奖-物理学奖1936-1975</t>
  </si>
  <si>
    <t>改变人类的诺贝尔科学奖-物理学奖1976-2016</t>
  </si>
  <si>
    <t>全景百科·学生版：令孩子着迷的100个超级武器</t>
  </si>
  <si>
    <t>畲田</t>
  </si>
  <si>
    <t>全景百科·学生版：令孩子着迷的100个中国之最</t>
  </si>
  <si>
    <t>田战省</t>
  </si>
  <si>
    <t>全景阅读.学生版：人类历史上100件大事</t>
  </si>
  <si>
    <t>全景阅读：安徒生童话（彩图）</t>
  </si>
  <si>
    <t>全景阅读：格林童话（彩图）</t>
  </si>
  <si>
    <t>人体科普童话：撑不死的大胃王（消化系统）</t>
  </si>
  <si>
    <t>人体科普童话：骨头迷宫奇遇记（运动系统）</t>
  </si>
  <si>
    <t>人体科普童话：红色海洋大漂移（循环系统）</t>
  </si>
  <si>
    <t>人体科普童话：破译闪电密码（神经系统）</t>
  </si>
  <si>
    <t>人体科普童话：神奇的魔力泉（内分泌系统）</t>
  </si>
  <si>
    <t>人体科普童话：探秘恐怖的风暴源（呼吸系统）</t>
  </si>
  <si>
    <t>人体科普童话：细胞军团大作战（免疫系统）</t>
  </si>
  <si>
    <t>人体科普童话：最后一个巨人克洛奇（泌尿生殖系统）</t>
  </si>
  <si>
    <t>（2016教育部）非物质文化遗产剪纸传承项目：学剪果蔬·吉祥符号·草虫·鳞介</t>
  </si>
  <si>
    <t>陕西人民美术出版社</t>
  </si>
  <si>
    <t>陈山桥</t>
  </si>
  <si>
    <t>非物质文化遗产剪纸传承项目：学剪动物·人物</t>
  </si>
  <si>
    <t>非物质文化遗产剪纸传承项目：学剪几何·花草纹样</t>
  </si>
  <si>
    <t>陕西民间美术精品 陕北剪纸</t>
  </si>
  <si>
    <t>陕西民间美术精品：关中陕南剪纸</t>
  </si>
  <si>
    <t>陈山桥　编著</t>
  </si>
  <si>
    <t>中学生心理健康教育读本</t>
  </si>
  <si>
    <t>和兴</t>
  </si>
  <si>
    <t>今夜无法入睡：食人救生艇</t>
  </si>
  <si>
    <t>汕头大学出版社</t>
  </si>
  <si>
    <t>李国帅　主编</t>
  </si>
  <si>
    <t>全新版实用词典:歇后语谚语词典（精装）</t>
  </si>
  <si>
    <t>商务国际出版社</t>
  </si>
  <si>
    <t>刘丽丽</t>
  </si>
  <si>
    <t>全新版实用词典-英汉-汉英词典（精装）</t>
  </si>
  <si>
    <t>张楚乔</t>
  </si>
  <si>
    <t>新编学生实用词典（第三版）-英汉双解词典（精装）</t>
  </si>
  <si>
    <t>程桂兄</t>
  </si>
  <si>
    <t>社会主义核心价值观读本——话说法治</t>
  </si>
  <si>
    <t>上海锦绣文章出版社</t>
  </si>
  <si>
    <t>《故事会》编辑侧</t>
  </si>
  <si>
    <t>社会主义核心价值观读本——话说富强</t>
  </si>
  <si>
    <t>社会主义核心价值观读本——话说公正</t>
  </si>
  <si>
    <t>社会主义核心价值观读本——话说和谐</t>
  </si>
  <si>
    <t>社会主义核心价值观读本——话说敬业</t>
  </si>
  <si>
    <t>社会主义核心价值观读本——话说民主</t>
  </si>
  <si>
    <t>社会主义核心价值观读本——话说平等</t>
  </si>
  <si>
    <t>社会主义核心价值观读本——话说自由</t>
  </si>
  <si>
    <t>爱伦·坡短篇小说全集．幽默讽刺卷</t>
  </si>
  <si>
    <t>爱伦·坡</t>
  </si>
  <si>
    <t>第二辑-趣味化学</t>
  </si>
  <si>
    <t>费尔斯曼</t>
  </si>
  <si>
    <t>第二辑-趣味矿物学</t>
  </si>
  <si>
    <t>（俄）费尔斯曼</t>
  </si>
  <si>
    <t>第二辑-人类发明的故事</t>
  </si>
  <si>
    <t>柏吉尔</t>
  </si>
  <si>
    <t>第二辑-乌拉·波拉故事集</t>
  </si>
  <si>
    <t>第六辑-越算越聪明的印度数学</t>
  </si>
  <si>
    <t>刘海涛</t>
  </si>
  <si>
    <t>第六辑-越玩越聪明的数学机智游戏</t>
  </si>
  <si>
    <t>俄-伊库纳契夫</t>
  </si>
  <si>
    <t>第六辑-越玩越开窍的趣味数学迷宫</t>
  </si>
  <si>
    <t>苏-别莱利曼</t>
  </si>
  <si>
    <t>第六辑-越玩越开窍的数学游戏大观（中）</t>
  </si>
  <si>
    <t>陈怀民</t>
  </si>
  <si>
    <t>第六辑-越玩越着迷的亨利·杜德尼数学游戏（上）</t>
  </si>
  <si>
    <t>亨利·杜德尼</t>
  </si>
  <si>
    <t>第六辑-越玩越着迷的亨利·杜德尼数学游戏（下）</t>
  </si>
  <si>
    <t>第三辑-护理札记</t>
  </si>
  <si>
    <t>南丁格尔</t>
  </si>
  <si>
    <t>第四辑-大自然的日历</t>
  </si>
  <si>
    <t>（俄）普里什文</t>
  </si>
  <si>
    <t>第四辑-花的智慧</t>
  </si>
  <si>
    <t>（比）梅特林克</t>
  </si>
  <si>
    <t>第四辑-林中水滴</t>
  </si>
  <si>
    <t>第四辑-蜜蜂的生活</t>
  </si>
  <si>
    <t>第四辑-鸟的天堂</t>
  </si>
  <si>
    <t>（英）格雷</t>
  </si>
  <si>
    <t>第四辑-沙乡年鉴</t>
  </si>
  <si>
    <t>（美）利奥波德</t>
  </si>
  <si>
    <t>第四辑-瓦尔登湖</t>
  </si>
  <si>
    <t>第一辑-趣味代数学</t>
  </si>
  <si>
    <t>别莱利曼</t>
  </si>
  <si>
    <t>第一辑-趣味几何学</t>
  </si>
  <si>
    <t>第一辑-趣味力学</t>
  </si>
  <si>
    <t>第一辑-趣味魔术与数学故事</t>
  </si>
  <si>
    <t>第一辑-趣味数学谜题</t>
  </si>
  <si>
    <t>第一辑-趣味天文学</t>
  </si>
  <si>
    <t>第一辑-趣味物理实验</t>
  </si>
  <si>
    <t>第一辑-趣味物理学</t>
  </si>
  <si>
    <t>第一辑-趣味物理学问答</t>
  </si>
  <si>
    <t>第一辑-趣味物理学续篇</t>
  </si>
  <si>
    <t>科学就在你身边：“小宇宙”中的大精彩：微观粒子探秘</t>
  </si>
  <si>
    <t>杨广军</t>
  </si>
  <si>
    <t>科学就在你身边：苍穹中的美丽与传说：解码天文奇观</t>
  </si>
  <si>
    <t>杨光军</t>
  </si>
  <si>
    <t>科学就在你身边：从宏观迈向微观的“使者”：显微镜</t>
  </si>
  <si>
    <t>科学就在你身边：感悟绿色生命的律动：植物趣谈</t>
  </si>
  <si>
    <t>科学就在你身边：还有多少未知与可能：世界神秘之地</t>
  </si>
  <si>
    <t>老西</t>
  </si>
  <si>
    <t>科学就在你身边：何以构筑美好的家园：谈环境污染</t>
  </si>
  <si>
    <t>科学就在你身边：教你成为运动达人：体育与竞技</t>
  </si>
  <si>
    <t>科学就在你身边：究竟是谁惹的祸：地球自然灾害</t>
  </si>
  <si>
    <t>科学就在你身边：你的未来不是梦：能源与可持续发展</t>
  </si>
  <si>
    <t>朱焯炜</t>
  </si>
  <si>
    <t>科学就在你身边：你身边的特种部队：谈真菌与人类</t>
  </si>
  <si>
    <t>科学就在你身边：你是我生命的源泉：水的故事</t>
  </si>
  <si>
    <t>科学就在你身边：禽言兽语真奇妙 ：动物的交流艺术</t>
  </si>
  <si>
    <t>科学就在你身边：趣味生命科学图解：生物世界漫游</t>
  </si>
  <si>
    <t>李付武</t>
  </si>
  <si>
    <t>科学就在你身边：让我欢喜让我忧：昆虫与人类</t>
  </si>
  <si>
    <t>科学就在你身边：让智慧点亮生活：影响你我的发明</t>
  </si>
  <si>
    <t>科学就在你身边：善待与共存何以可能：环保的过去、现在与未来</t>
  </si>
  <si>
    <t>杨广军 黄凯</t>
  </si>
  <si>
    <t>科学就在你身边：探索微观世界的精灵：细菌与人类</t>
  </si>
  <si>
    <t>肖寒</t>
  </si>
  <si>
    <t>科学就在你身边：寻找解码生命的密钥：谈进化的未解之谜</t>
  </si>
  <si>
    <t>科学就在你身边：用科技渲染未来生活：谈电子世界</t>
  </si>
  <si>
    <t>杨广军, 主编</t>
  </si>
  <si>
    <t>科学就在你身边：宇宙万物我支配：神奇的力</t>
  </si>
  <si>
    <t>科学就在你身边：在无形中寻找力量：电与磁的世界</t>
  </si>
  <si>
    <t>科学就在你身边：走进诺贝尔奖名人堂：与生物及医学对话</t>
  </si>
  <si>
    <t>科学就在你身边：走进诺贝尔名人堂：与物理学对话</t>
  </si>
  <si>
    <t>李蕾</t>
  </si>
  <si>
    <t>了不起的动物世界：草原大猎杀（四色）</t>
  </si>
  <si>
    <t>瘳春敏</t>
  </si>
  <si>
    <t>了不起的动物世界：丛林里的精灵（四色）</t>
  </si>
  <si>
    <t>廖春敏</t>
  </si>
  <si>
    <t>了不起的动物世界：大洋洲奇迹（四色）</t>
  </si>
  <si>
    <t>了不起的动物世界：海洋巨无霸（四色）</t>
  </si>
  <si>
    <t>了不起的鸟世界：生活最奇特的鸟（四色）</t>
  </si>
  <si>
    <t>了不起的鸟世界：手段最高明的鸟（四色）</t>
  </si>
  <si>
    <t>了不起的鸟世界：长相最古怪的鸟（四色）</t>
  </si>
  <si>
    <t>领先一步学科学：丑陋的虫子</t>
  </si>
  <si>
    <t>领先一步学科学：低碳与新能源</t>
  </si>
  <si>
    <t>领先一步学科学：动物惊奇</t>
  </si>
  <si>
    <t>领先一步学科学：飞机中的秘密</t>
  </si>
  <si>
    <t>领先一步学科学：改变世界的发明</t>
  </si>
  <si>
    <t>领先一步学科学：海上旅行记</t>
  </si>
  <si>
    <t>领先一步学科学：海洋生态很奇妙</t>
  </si>
  <si>
    <t>领先一步学科学：回到侏罗纪</t>
  </si>
  <si>
    <t>领先一步学科学：激光的魔力</t>
  </si>
  <si>
    <t>领先一步学科学：街上流行机器人</t>
  </si>
  <si>
    <t>领先一步学科学：绝地探险</t>
  </si>
  <si>
    <t>领先一步学科学：看不见的小水滴</t>
  </si>
  <si>
    <t>领先一步学科学：汽车中的秘密</t>
  </si>
  <si>
    <t>领先一步学科学：神奇的成像术</t>
  </si>
  <si>
    <t>领先一步学科学：神奇的海洋生物</t>
  </si>
  <si>
    <t>领先一步学科学：生活中的低碳</t>
  </si>
  <si>
    <t>领先一步学科学：生物界的小流氓</t>
  </si>
  <si>
    <t>领先一步学科学：世界地理趣闻</t>
  </si>
  <si>
    <t>领先一步学科学：谁来保护我们的家园</t>
  </si>
  <si>
    <t>领先一步学科学：体验大气层</t>
  </si>
  <si>
    <t>领先一步学科学：体验大自然</t>
  </si>
  <si>
    <t>领先一步学科学：我是环保狂</t>
  </si>
  <si>
    <t>领先一步学科学：我是运动狂</t>
  </si>
  <si>
    <t>领先一步学科学：显微镜下的怪物</t>
  </si>
  <si>
    <t>领先一步学科学：消失的生物</t>
  </si>
  <si>
    <t>领先一步学科学：有趣的进化</t>
  </si>
  <si>
    <t>领先一步学科学：再造生命之河</t>
  </si>
  <si>
    <t>领先一步学科学：植物惊奇</t>
  </si>
  <si>
    <t>名家科学眼：动物的生存策略：会变色的魔术师（四色）</t>
  </si>
  <si>
    <t>王义炯</t>
  </si>
  <si>
    <t>名家科学眼：飞行动物：天空的霸主(四色)</t>
  </si>
  <si>
    <t>华惠伦</t>
  </si>
  <si>
    <t>名家科学眼：高科技与现代武器：传说中的隐身术（四色）</t>
  </si>
  <si>
    <t>施鹤群</t>
  </si>
  <si>
    <t>名家科学眼：科学中的艺术美：螺旋美的启示（四色）</t>
  </si>
  <si>
    <t>姚诗煌</t>
  </si>
  <si>
    <t>名家科学眼：类文明的光明使者：千奇百怪的古灯（四色）</t>
  </si>
  <si>
    <t>王福康</t>
  </si>
  <si>
    <t>名家科学眼：奇妙的海兽：海洋高等生物探索（四色）</t>
  </si>
  <si>
    <t>王慧</t>
  </si>
  <si>
    <t>名家科学眼：人类与灾害：大自然也任性（四色）</t>
  </si>
  <si>
    <t>罗祖德</t>
  </si>
  <si>
    <t>名家科学眼：时令节气与动手做：农时节气创意手工书（四色）</t>
  </si>
  <si>
    <t>施国富</t>
  </si>
  <si>
    <t>名家科学眼：稀奇古怪的猿猴王国：走近人类近亲（四色）</t>
  </si>
  <si>
    <t>名家科学眼：远古人类：我们是猿人后裔吗（四色）</t>
  </si>
  <si>
    <t>陈淳</t>
  </si>
  <si>
    <t>名家科学眼：造福人类的生物工程：创造生命的魔法（四色）</t>
  </si>
  <si>
    <t>潘重光</t>
  </si>
  <si>
    <t>世界科普经典译丛-第二辑：玻璃的故事</t>
  </si>
  <si>
    <t>斯韦什尼科夫</t>
  </si>
  <si>
    <t>世界科普经典译丛-第二辑：化学的秘密</t>
  </si>
  <si>
    <t>尼查耶夫</t>
  </si>
  <si>
    <t>世界科普经典译丛-第二辑：科学史上的伟大时刻</t>
  </si>
  <si>
    <t>兰辛</t>
  </si>
  <si>
    <t>世界科普经典译丛-第二辑：蜡烛和肥皂泡的故事</t>
  </si>
  <si>
    <t>（英）法拉第</t>
  </si>
  <si>
    <t>世界科普经典译丛-第二辑：趣味地球化学</t>
  </si>
  <si>
    <t>世界科普经典译丛-第二辑：自然的玄机</t>
  </si>
  <si>
    <t>世界科普经典译丛-第三辑：地球的故事</t>
  </si>
  <si>
    <t>[法]法布尔</t>
  </si>
  <si>
    <t>世界科普经典译丛-第三辑：航海日记</t>
  </si>
  <si>
    <t>达尔文</t>
  </si>
  <si>
    <t>世界科普经典译丛-第三辑：浩瀚的宇宙</t>
  </si>
  <si>
    <t>（英） 金斯</t>
  </si>
  <si>
    <t>世界科普经典译丛-第三辑：历史上最伟大的探险家</t>
  </si>
  <si>
    <t>茨威格</t>
  </si>
  <si>
    <t>世界科普经典译丛-第三辑：时间隧道 宇宙的过去与未来</t>
  </si>
  <si>
    <t>金斯</t>
  </si>
  <si>
    <t>世界科普经典译丛-第五辑：听伊林讲故事</t>
  </si>
  <si>
    <t>苏-米·伊林</t>
  </si>
  <si>
    <t>世界科普巨匠经典译丛.第六辑：越玩越聪明的萨姆·劳埃德思维游戏（上）</t>
  </si>
  <si>
    <t>萨姆·劳埃德</t>
  </si>
  <si>
    <t>世界科普巨匠经典译丛.第六辑：越玩越聪明的萨姆·劳埃德思维游戏（下）</t>
  </si>
  <si>
    <t>世界科普巨匠经典译丛.第三辑：世界简史 （上）人类文明的历程</t>
  </si>
  <si>
    <t>威尔斯</t>
  </si>
  <si>
    <t>世界科普巨匠经典译丛.第三辑：世界简史（下）人类文明的历程</t>
  </si>
  <si>
    <t>世界科普巨匠经典译丛.第三辑：微生物猎人（上）</t>
  </si>
  <si>
    <t>克鲁伊夫</t>
  </si>
  <si>
    <t>世界科普巨匠经典译丛.第三辑：微生物猎人（下）</t>
  </si>
  <si>
    <t>世界科普巨匠经典译丛.第五辑：人和大自然·人和山</t>
  </si>
  <si>
    <t>世界科普巨匠经典译丛.第五辑：人和自然·喜怒无常的天气</t>
  </si>
  <si>
    <t>世界科普巨匠经典译丛.第五辑：人和自然·驯服任性的自然</t>
  </si>
  <si>
    <t>苏-伊林</t>
  </si>
  <si>
    <t>世界科普巨匠经典译丛.第五辑：人和自然·征服大自然</t>
  </si>
  <si>
    <t>世界科普巨匠经典译丛.第五辑：人是怎样变成巨人的·科学的开始</t>
  </si>
  <si>
    <t>世界科普巨匠经典译丛.第五辑：人是怎样变成巨人的·走出大森林</t>
  </si>
  <si>
    <t>世界科普巨匠经典译丛.第五辑：人是怎样变成巨人的·走向光明</t>
  </si>
  <si>
    <t>世界科普巨匠经典译丛.第五辑：人是怎样变成巨人的·最黑暗的时代</t>
  </si>
  <si>
    <t>世界科普巨匠经典译丛.第五辑：十万个为什么</t>
  </si>
  <si>
    <t>探索与发现：奇妙的化学世界</t>
  </si>
  <si>
    <t>曾才友</t>
  </si>
  <si>
    <t>探索与发现：奇妙的化学元素</t>
  </si>
  <si>
    <t>探索与发现：奇妙的基因密码</t>
  </si>
  <si>
    <t>探索与发现：奇妙的绿色环保</t>
  </si>
  <si>
    <t>探索与发现：奇妙的人类大脑</t>
  </si>
  <si>
    <t>探索与发现：奇妙的生命进化</t>
  </si>
  <si>
    <t>探索与发现：奇妙的生态平衡</t>
  </si>
  <si>
    <t>探索与发现：奇妙的微生物家族</t>
  </si>
  <si>
    <t>探索与发现：奇妙的银河系</t>
  </si>
  <si>
    <t>探索与发现：奇妙的宇宙</t>
  </si>
  <si>
    <t>探索与发现：奇妙的原子能</t>
  </si>
  <si>
    <t>探索与发现：奇妙的月球</t>
  </si>
  <si>
    <t>探索与发现：奇妙的植物家族</t>
  </si>
  <si>
    <t>图说生物世界（彩图）把舌头当鼻子用的蛇：爬行动物</t>
  </si>
  <si>
    <t>侯书议</t>
  </si>
  <si>
    <t>图说生物世界（彩图）动物也恋爱：动物繁衍</t>
  </si>
  <si>
    <t>图说生物世界（彩图）发光蘑菇的抗议：请别叫我萤火虫：真菌类</t>
  </si>
  <si>
    <t>图说生物世界（彩图）分身有术的海参：动物绝技</t>
  </si>
  <si>
    <t>图说生物世界（彩图）凤尾蕨的表白：我是清洁工：蕨类植物</t>
  </si>
  <si>
    <t>图说生物世界（彩图）给我风我可以创造一个世界：被子植物</t>
  </si>
  <si>
    <t>图说生物世界（彩图）海底造洞房的建筑师：鱼类动物</t>
  </si>
  <si>
    <t>图说生物世界（彩图）卡伐利亚树与渡渡鸟的生死之交：植物演化</t>
  </si>
  <si>
    <t>图说生物世界（彩图）恐龙是被小行星毁灭的吗：濒危动物</t>
  </si>
  <si>
    <t>图说生物世界（彩图）拿蛇当正餐的蛙神：两栖动物</t>
  </si>
  <si>
    <t>图说生物世界（彩图）俏皮可爱的紫貂：哺乳动物</t>
  </si>
  <si>
    <t>图说生物世界（彩图）蜻蜓为什么要点水：节肢动物</t>
  </si>
  <si>
    <t>图说生物世界（彩图）珊瑚藻的声明：我不是石头：藻类植物</t>
  </si>
  <si>
    <t>图说生物世界（彩图）神通百变的植物：植物趣闻</t>
  </si>
  <si>
    <t>图说生物世界（彩图）我们的生活不能没有植物：人与植物</t>
  </si>
  <si>
    <t>图说生物世界（彩图）在猎物身上打洞的玉螺：软体动物</t>
  </si>
  <si>
    <t>图说生物世界（彩图）植物也有感情：植物共生</t>
  </si>
  <si>
    <t>图说生物世界（彩图）植物中的开路先锋：苔藓植物</t>
  </si>
  <si>
    <t>玩转科学：续写陆地上行走的奇迹：汽车中的科学</t>
  </si>
  <si>
    <t>吴里君</t>
  </si>
  <si>
    <t>玩转科学：在钢铁中注入灵魂：玩转机器人</t>
  </si>
  <si>
    <t>刘博省</t>
  </si>
  <si>
    <t>玩转科学：追求极速之外的美丽：探索激光世界</t>
  </si>
  <si>
    <t>玩转科学：做健康生活的领跑者：运动中的科学</t>
  </si>
  <si>
    <t>玩转科学系列：透视翱翔蓝天的秘密 ：飞机中的科学</t>
  </si>
  <si>
    <t>徐永存</t>
  </si>
  <si>
    <t>玩转科学系列：舞起大洋深处的探戈：玩转航海</t>
  </si>
  <si>
    <t>陈翔</t>
  </si>
  <si>
    <t>玩转科学系列：再造另一个你自己：克隆与仿生</t>
  </si>
  <si>
    <t>宁梦丽</t>
  </si>
  <si>
    <t>我爱科普漫画馆（彩图）二战风云探秘</t>
  </si>
  <si>
    <t>壹卡通动漫</t>
  </si>
  <si>
    <t>我爱科普漫画馆（彩图）花果山探秘</t>
  </si>
  <si>
    <t>我爱科普漫画馆（彩图）魅力沙漠探秘</t>
  </si>
  <si>
    <t>我爱科普漫画馆（彩图）热带丛林探秘</t>
  </si>
  <si>
    <t>我爱科普漫画馆（彩图）三国兵器揭秘</t>
  </si>
  <si>
    <t>我爱科普漫画馆（彩图）少林寺探秘</t>
  </si>
  <si>
    <t>我爱科普漫画馆（彩图）史前恐龙探秘</t>
  </si>
  <si>
    <t>我爱科普漫画馆（彩图）天山雪域探秘</t>
  </si>
  <si>
    <t>我爱科普漫画馆（彩图）武当山探秘</t>
  </si>
  <si>
    <t>我爱科普漫画馆（彩图）野性非洲探秘</t>
  </si>
  <si>
    <t xml:space="preserve"> 壹卡通动漫编绘</t>
  </si>
  <si>
    <t>我爱科普漫画馆（彩图）中华第一江探秘</t>
  </si>
  <si>
    <t>我爱科普漫画馆（彩图）中华美食揭秘</t>
  </si>
  <si>
    <t>我的第一次探索：科学总动员（四色）</t>
  </si>
  <si>
    <t>我的第一次探索：历史深追踪（四色）</t>
  </si>
  <si>
    <t>我的第一次探索：身体全揭秘（四色）</t>
  </si>
  <si>
    <t>我的第一套课外故事书——我的第一本动物故事书（四色）</t>
  </si>
  <si>
    <t>余枫编著</t>
  </si>
  <si>
    <t>我的第一套课外故事书——我的第一本化学故事书（四色）</t>
  </si>
  <si>
    <t>聂运生编著</t>
  </si>
  <si>
    <t>我的第一套课外故事书——我的第一本美术故事书（四色）</t>
  </si>
  <si>
    <t>张晓天编著</t>
  </si>
  <si>
    <t>我的第一套课外故事书——我的第一本数学故事书（四色）</t>
  </si>
  <si>
    <t>高志华</t>
  </si>
  <si>
    <t>我的第一套课外故事书——我的第一本体育故事书（四色））</t>
  </si>
  <si>
    <t>马善峰编著</t>
  </si>
  <si>
    <t>我的第一套课外故事书——我的第一本音乐故事书（四色）</t>
  </si>
  <si>
    <t>我的第一套课外故事书——我的第一本语文故事书（四色）</t>
  </si>
  <si>
    <t>纪海英编著</t>
  </si>
  <si>
    <t>我的第一套课外故事书——我的第一本植物故事书（四色）</t>
  </si>
  <si>
    <t>小动物的大智慧：动物特种兵（四色）</t>
  </si>
  <si>
    <t>小动物的大智慧：独门杀手锏（四色）</t>
  </si>
  <si>
    <t>小动物的大智慧：神奇动物装（四色）</t>
  </si>
  <si>
    <t>小动物的大智慧：生存有妙招（四色）</t>
  </si>
  <si>
    <t>小问号看大天下：海洋百科零距离（四色）</t>
  </si>
  <si>
    <t>卓文</t>
  </si>
  <si>
    <t>小问号看大天下：揭开人体健康之迷（四色）</t>
  </si>
  <si>
    <t>小问号看大天下：解读历史·人物（四色）</t>
  </si>
  <si>
    <t>小问号看大天下：军事体育面面观（彩图）</t>
  </si>
  <si>
    <t>小问号看大天下：开启探索发现之门（四色）</t>
  </si>
  <si>
    <t>小问号看大天下：绿色自然 环保家园（四色）</t>
  </si>
  <si>
    <t>小问号看大天下：漫游自然人文景观（四色）</t>
  </si>
  <si>
    <t>小问号看大天下：奇妙现象大揭秘（四色）</t>
  </si>
  <si>
    <t>小问号看大天下：社会生活大宝典（四色）</t>
  </si>
  <si>
    <t>小问号看大天下：神秘的地理与资源（彩图）</t>
  </si>
  <si>
    <t>小问号看大天下：世界奇迹大城堡（四色）</t>
  </si>
  <si>
    <t>小问号看大天下：世界未解之谜（四色）</t>
  </si>
  <si>
    <t>小问号看大天下：世界之最大百科（四色）</t>
  </si>
  <si>
    <t>小问号看大天下：探索宇宙奥秘（四色）</t>
  </si>
  <si>
    <t>小问号看大天下：走进动植物王国（四色）</t>
  </si>
  <si>
    <t>写给中小学生的法布尔昆虫记——第①卷：超凡的工作者</t>
  </si>
  <si>
    <t>写给中小学生的法布尔昆虫记——第③卷：危险的进食</t>
  </si>
  <si>
    <t>写给中小学生的法布尔昆虫记——第④卷：以弱胜强的斗士</t>
  </si>
  <si>
    <t>写给中小学生的法布尔昆虫记——第⑤卷：恋爱中的螳螂</t>
  </si>
  <si>
    <t>写给中小学生的法布尔昆虫记——第⑥卷：绝妙的歌者</t>
  </si>
  <si>
    <t>写给中小学生的法布尔昆虫记——第⑦卷：夜间的不速之客</t>
  </si>
  <si>
    <t>写给中小学生的法布尔昆虫记——第⑧卷：意料之外的罗网</t>
  </si>
  <si>
    <t>写给中小学生的法布尔昆虫记——第⑨卷：黑盒子里的生命</t>
  </si>
  <si>
    <t>写给中小学生的法布尔昆虫记——第⑩卷：完美的生活</t>
  </si>
  <si>
    <t>新幻想故事选：神秘的旅伴</t>
  </si>
  <si>
    <t>黄守东</t>
  </si>
  <si>
    <t>国家新闻出版总署--青春读本2-感动学生的中国好故事：守望的天使</t>
  </si>
  <si>
    <t>上海文化出版社</t>
  </si>
  <si>
    <t>故事会 编</t>
  </si>
  <si>
    <t>国家新闻出版总署--青春读本4-感动学生的中国好故事：一盒如意膏</t>
  </si>
  <si>
    <t>国家新闻出版总署--青春读本5-感动学生的中国好故事：照夜白</t>
  </si>
  <si>
    <t>国家新闻出版总署--青春读本6-感动学生的中国好故事：生命中的成全与托付</t>
  </si>
  <si>
    <t>国家新闻出版总署--青春读本9-感动学生的中国好故事：来日方长并不长</t>
  </si>
  <si>
    <t>国家新闻出版总署推荐--青春读本7-感动学生的中国好故事：漫长的告别</t>
  </si>
  <si>
    <t>国家新闻出版总署推荐--青春读本8-感动学生的中国好故事：购买一个愿望</t>
  </si>
  <si>
    <t>寄小读者</t>
  </si>
  <si>
    <t>上海文艺出版社</t>
  </si>
  <si>
    <t>冰心，果麦文化 出品</t>
  </si>
  <si>
    <t>我的青春我的梦：把你藏在故事里（冬）</t>
  </si>
  <si>
    <t>时代文艺出版社</t>
  </si>
  <si>
    <t>中学生博览杂志社</t>
  </si>
  <si>
    <t>我的青春我的梦：白衣美少年只是个传说（冬）</t>
  </si>
  <si>
    <t>我的青春我的梦：比夏天更漫长的是诗和远方（夏）</t>
  </si>
  <si>
    <t>我的青春我的梦：曾有少年入梦来（春）</t>
  </si>
  <si>
    <t>我的青春我的梦：从寂寞中开出花来（春）</t>
  </si>
  <si>
    <t>作文与考试杂志社</t>
  </si>
  <si>
    <t>我的青春我的梦：从你的小时光里打马而过（春）</t>
  </si>
  <si>
    <t>我的青春我的梦：雕刻在时光里的木兔子（冬）</t>
  </si>
  <si>
    <t>我的青春我的梦：风吹过青春与流年（春）</t>
  </si>
  <si>
    <t>我的青春我的梦：行者的歌谣（夏）</t>
  </si>
  <si>
    <t>我的青春我的梦：回忆与你一笑而过（春）</t>
  </si>
  <si>
    <t>我的青春我的梦：今世的五百次回眸（冬）</t>
  </si>
  <si>
    <t>我的青春我的梦：旧笔记本里埋藏着青春（冬）</t>
  </si>
  <si>
    <t>我的青春我的梦：就算失望,不要绝望（冬）</t>
  </si>
  <si>
    <t>我的青春我的梦：开心果不会让你掉眼泪（秋）</t>
  </si>
  <si>
    <t>我的青春我的梦：开在心灵深处的花朵（夏）</t>
  </si>
  <si>
    <t>我的青春我的梦：离开忧伤的海洋（秋）</t>
  </si>
  <si>
    <t>我的青春我的梦：流浪是梦想的方向（秋）</t>
  </si>
  <si>
    <t>我的青春我的梦：流年微凉，凉不过少年时光（秋）</t>
  </si>
  <si>
    <t>我的青春我的梦：路过青春，路过你（秋）</t>
  </si>
  <si>
    <t>我的青春我的梦：路过青春微微凉（夏）</t>
  </si>
  <si>
    <t>我的青春我的梦：门外的爸爸（秋）</t>
  </si>
  <si>
    <t>我的青春我的梦：梦想的翅膀带我飞（春）</t>
  </si>
  <si>
    <t>我的青春我的梦：蜜糖少女，请你一直奔跑（夏）</t>
  </si>
  <si>
    <t>我的青春我的梦：蘑菇蘑菇不开花（春）</t>
  </si>
  <si>
    <t>我的青春我的梦：那年高三那场雨（夏）</t>
  </si>
  <si>
    <t>我的青春我的梦：那时年少不懂花开（夏）</t>
  </si>
  <si>
    <t>我的青春我的梦：那些花儿不说话（春）</t>
  </si>
  <si>
    <t>我的青春我的梦：你比青春更寂寞（春）</t>
  </si>
  <si>
    <t>我的青春我的梦：你好，旧时光（冬）</t>
  </si>
  <si>
    <t>我的青春我的梦：你若盛开，清风自来（春）</t>
  </si>
  <si>
    <t>我的青春我的梦：你是我唱给自己听的歌（秋）</t>
  </si>
  <si>
    <t>我的青春我的梦：你笑着点头，我哭着挥手（冬）</t>
  </si>
  <si>
    <t>我的青春我的梦：你有一万个理由守护梦想（冬）</t>
  </si>
  <si>
    <t>我的青春我的梦：你又何必拒绝温柔抵达（夏）</t>
  </si>
  <si>
    <t>我的青春我的梦：飘不到远方的云朵（夏）</t>
  </si>
  <si>
    <t>我的青春我的梦：青春的故事不悲伤（春）</t>
  </si>
  <si>
    <t>我的青春我的梦：青春隔着人山人海（秋）</t>
  </si>
  <si>
    <t>我的青春我的梦：青春杨花，念念不忘（春）</t>
  </si>
  <si>
    <t>我的青春我的梦：青果散落莫悲伤（秋）</t>
  </si>
  <si>
    <t>我的青春我的梦：全世界都听得见你说爱我（夏）</t>
  </si>
  <si>
    <t>我的青春我的梦：让我陪在你身边（夏）</t>
  </si>
  <si>
    <t>我的青春我的梦：如果风都变成歌（冬）</t>
  </si>
  <si>
    <t>我的青春我的梦：如果灰姑娘没有玻璃鞋（春）</t>
  </si>
  <si>
    <t>我的青春我的梦：如果记忆化成风（冬）</t>
  </si>
  <si>
    <t>我的青春我的梦：少年乘着银河来（夏）</t>
  </si>
  <si>
    <t>我的青春我的梦：盛开在青春的白莲（夏）</t>
  </si>
  <si>
    <t>我的青春我的梦：十三个少年（秋）</t>
  </si>
  <si>
    <t>我的青春我的梦：石头石头在唱歌（春）</t>
  </si>
  <si>
    <t>我的青春我的梦：时光里最好的自己（秋）</t>
  </si>
  <si>
    <t>我的青春我的梦：时光轻泛终成舟（秋）</t>
  </si>
  <si>
    <t>我的青春我的梦：世界向东我向西（秋）</t>
  </si>
  <si>
    <t>我的青春我的梦：守望天堂的时光（冬）</t>
  </si>
  <si>
    <t>我的青春我的梦：谁的纸条在飞（冬）</t>
  </si>
  <si>
    <t>我的青春我的梦：天使坠落的城市（春）</t>
  </si>
  <si>
    <t>我的青春我的梦：忘忧草不是黄花菜（秋）</t>
  </si>
  <si>
    <t>我的青春我的梦：蜗牛姑娘不要掉眼泪（秋）</t>
  </si>
  <si>
    <t>我的青春我的梦：蜗牛小姐想要有个家（秋）</t>
  </si>
  <si>
    <t>我的青春我的梦：我不是你的故事（冬）</t>
  </si>
  <si>
    <t>我的青春我的梦：我们的青春纪念簿（春）</t>
  </si>
  <si>
    <t>我的青春我的梦：我们都曾被这个世界温暖以待（秋）</t>
  </si>
  <si>
    <t>我的青春我的梦：我们一起唱过的歌（冬）</t>
  </si>
  <si>
    <t>我的青春我的梦：我愿守护你不只到天亮（春）</t>
  </si>
  <si>
    <t>我的青春我的梦：喜欢是时光开下的玩笑（夏）</t>
  </si>
  <si>
    <t>我的青春我的梦：像公主一样被宠爱（夏）</t>
  </si>
  <si>
    <t>我的青春我的梦：消失了长度的夏天（夏）</t>
  </si>
  <si>
    <t>我的青春我的梦：校服的裙摆（夏）</t>
  </si>
  <si>
    <t>我的青春我的梦：谢谢你路过我的世界（冬）</t>
  </si>
  <si>
    <t>我的青春我的梦：学霸来袭请注意（冬）</t>
  </si>
  <si>
    <t>我的青春我的梦：牙套姑娘的微笑会发光（春）</t>
  </si>
  <si>
    <t>我的青春我的梦：摇晃在那年夏天的阳光（夏）</t>
  </si>
  <si>
    <t>中学博览杂志社</t>
  </si>
  <si>
    <t>我的青春我的梦：一尘不染的少年真心（春）</t>
  </si>
  <si>
    <t>我的青春我的梦：一个少女的简单心事（夏）</t>
  </si>
  <si>
    <t>我的青春我的梦：一直等风来，等风也等你（秋）</t>
  </si>
  <si>
    <t>我的青春我的梦：有一种爱叫目送（冬）</t>
  </si>
  <si>
    <t>我的青春我的梦：原谅时光，记住爱（秋）</t>
  </si>
  <si>
    <t>我的青春我的梦：月亮说她忘记了（冬）</t>
  </si>
  <si>
    <t>我的青春我的梦：在每个星空陨落的夜晚（夏）</t>
  </si>
  <si>
    <t>我的青春我的梦：在时光的长河里等候花开（春）</t>
  </si>
  <si>
    <t>我的青春我的梦：在时光里暗自生长（春）</t>
  </si>
  <si>
    <t>我的青春我的梦：在自己的位置上优秀（春）</t>
  </si>
  <si>
    <t>我的青春我的梦：这个夏天不平凡（夏）</t>
  </si>
  <si>
    <t>我的青春我的梦：这一路青春不绵长（夏）</t>
  </si>
  <si>
    <t>我的青春我的梦：只是偷偷的喜欢你啊（夏）</t>
  </si>
  <si>
    <t>我的青春我的梦：只是突然好想你（冬）</t>
  </si>
  <si>
    <t>我的青春我的梦：只为了那一眼蔚蓝色的海（夏）</t>
  </si>
  <si>
    <t>我的青春我的梦：纸飞机划过的青春（夏）</t>
  </si>
  <si>
    <t>我的青春我的梦：追梦少年不孤单（春）</t>
  </si>
  <si>
    <t>我的青春我的梦：走过青春的笑忘歌（秋）</t>
  </si>
  <si>
    <t>我的青春我的梦：最爱辜负少年时（秋）</t>
  </si>
  <si>
    <t>我的青春我的梦：最后一排的时光（冬）</t>
  </si>
  <si>
    <t>青少年综合素质培训书系：青少年身体素质培训</t>
  </si>
  <si>
    <t>世界图书出版社</t>
  </si>
  <si>
    <t>中华文明丛书：话说小说诗歌</t>
  </si>
  <si>
    <t>中小学生不得不读的故事丛书：让青少年知道热爱劳动的故事</t>
  </si>
  <si>
    <t>冯彦庄</t>
  </si>
  <si>
    <t>中小学生课间十分钟阅读丛书：青少年喜欢看的校园开心辞典</t>
  </si>
  <si>
    <t>复制生命的克隆技术</t>
  </si>
  <si>
    <t>菁菁校园精品读物丛书：警语名句</t>
  </si>
  <si>
    <t>菁菁校园精品读物丛书-世界名著导读</t>
  </si>
  <si>
    <t>开拓青少年视野的课外读物丛书：应该知道的万物由来</t>
  </si>
  <si>
    <t>看图走天下丛书:走进世界著名遗址</t>
  </si>
  <si>
    <t>科学馆：步入信息化时代/新</t>
  </si>
  <si>
    <t>课外阅读系列：应该知道的知识丛书-法律知识一本通/新</t>
  </si>
  <si>
    <t>课外阅读系列：应该知道的知识丛书-军事知识一本通/新</t>
  </si>
  <si>
    <t xml:space="preserve">课外阅读系列：走进世界著名博物馆/新（畅销版）  </t>
  </si>
  <si>
    <t>课外阅读系列：走进世界著名公园/新（畅销版）</t>
  </si>
  <si>
    <t>历代松竹梅诗选注</t>
  </si>
  <si>
    <t>刘德奉</t>
  </si>
  <si>
    <t>青青校园精品读物丛书：励志哲言</t>
  </si>
  <si>
    <t>青少年必知传世经典系列：青少年必知的音乐经典（上下）</t>
  </si>
  <si>
    <t>张玉斌/0.1</t>
  </si>
  <si>
    <t>青少年必知的美术经典</t>
  </si>
  <si>
    <t>张梦捷</t>
  </si>
  <si>
    <t>青少年必知的诗歌经典(单色)</t>
  </si>
  <si>
    <t>韩海霞</t>
  </si>
  <si>
    <t>青少年必知的外国文学经典(全2册)</t>
  </si>
  <si>
    <t>青少年必知的修身处世经典</t>
  </si>
  <si>
    <t>青少年成功之路丛书：播下成功的种子</t>
  </si>
  <si>
    <t>青少年成功之路丛书：成为人生的赢家</t>
  </si>
  <si>
    <t>青少年成功之路丛书：思考的力量</t>
  </si>
  <si>
    <t>吴怡颖</t>
  </si>
  <si>
    <t>青少年成功之路丛书：永不失败的成功定律</t>
  </si>
  <si>
    <t>青少年科学馆丛书-地理地貌的变迁</t>
  </si>
  <si>
    <t>青少年课外修养丛书:丰富多彩的中外文化</t>
  </si>
  <si>
    <t>青少年快乐体育丛书--力拨千斤：重竞技运动</t>
  </si>
  <si>
    <t>青少年文学修养丛书:青少年必读外国散文经典</t>
  </si>
  <si>
    <t>陶莎</t>
  </si>
  <si>
    <t>青少年文学修养丛书：中国文学简史</t>
  </si>
  <si>
    <t>淘莎</t>
  </si>
  <si>
    <t>青少年文学修养丛书-中学生必读文学经典（上中下）</t>
  </si>
  <si>
    <t>青少年阳光快乐体育丛书:飞扬排球</t>
  </si>
  <si>
    <t>青少年阳光快乐体育丛书:激情篮球</t>
  </si>
  <si>
    <t>青少年阳光快乐体育丛书:水中蛟龙--赛艇、皮划艇、帆船、水球</t>
  </si>
  <si>
    <t>青少年阳光快乐体育丛书---空中芭蕾：跳水·碧水舞者：花样游泳</t>
  </si>
  <si>
    <t>张梦婕</t>
  </si>
  <si>
    <t>青少年走向辉煌丛书:一生的动力</t>
  </si>
  <si>
    <t>探索未知世界之旅丛书：世界地理未解之谜</t>
  </si>
  <si>
    <t>探索未知世界之旅丛书:世界名人未解之谜</t>
  </si>
  <si>
    <t>探索未知世界之旅丛书---世界历史未解之谜</t>
  </si>
  <si>
    <t>黎维</t>
  </si>
  <si>
    <t>校园智慧小魔方丛书：简简单单玩数独/新</t>
  </si>
  <si>
    <t>校园智慧小魔方丛书:数独游戏进阶测验</t>
  </si>
  <si>
    <t>校园智慧小魔坊丛书--青少年喜欢的数独游戏</t>
  </si>
  <si>
    <t>本社编写组</t>
  </si>
  <si>
    <t>新世纪·青少年艺术素质培养：实用手风琴基础与入门</t>
  </si>
  <si>
    <t>新世纪·青少年艺术素质培养：实用水粉画基础与入门</t>
  </si>
  <si>
    <t>新世纪·青少年艺术素质培养：实用箫的演奏基础与入门</t>
  </si>
  <si>
    <t>新世纪·青少年艺术素质培养：实用写意画基础与入门</t>
  </si>
  <si>
    <t>新世纪·青少年艺术素质培养：稀有乐器入门与鉴赏</t>
  </si>
  <si>
    <t>新世纪·世纪青少年艺术素质培养：实用草书基础与入门</t>
  </si>
  <si>
    <t>学生迫切需要解答的问题：学生社会交往中的108个怎么办/新</t>
  </si>
  <si>
    <t>与法同行丛书：青少年法律知识手册/新</t>
  </si>
  <si>
    <t>智慧人生丛书:千载传承的人生格言</t>
  </si>
  <si>
    <t>中国现代文学大师精品集：戴望舒 精品集/新</t>
  </si>
  <si>
    <t>戴望舒</t>
  </si>
  <si>
    <t>中国现代文学大师精品集：林徽因 精品集/新</t>
  </si>
  <si>
    <t>中国现代文学大师精品集：刘半农 精品集/新</t>
  </si>
  <si>
    <t>中国现代文学大师精品集：瞿秋白 精品集/新</t>
  </si>
  <si>
    <t>康琬娟</t>
  </si>
  <si>
    <t>中国现代文学大师精品集：郁达夫 精品集/新</t>
  </si>
  <si>
    <t>中小学生必备的语文宝典丛书：生动形象的中华歇后语</t>
  </si>
  <si>
    <t>中小学生必备的语言宝典丛书:伴随一生的名人座右铭</t>
  </si>
  <si>
    <t>中小学生不得不读的故事:让青少年懂得团结友爱的故事</t>
  </si>
  <si>
    <t>中小学生基础素质培养丛书：如何克服自身的弱点/新</t>
  </si>
  <si>
    <t>中小学生课间十分钟阅读：青少年喜欢看的校园开心小品/新</t>
  </si>
  <si>
    <t>中小学生校外读书活动指南</t>
  </si>
  <si>
    <t>走进大自然丛书：大自然的变迁/新</t>
  </si>
  <si>
    <t>本书编写</t>
  </si>
  <si>
    <t>走进化学世界丛书:化学世界之谜/新</t>
  </si>
  <si>
    <t>程静</t>
  </si>
  <si>
    <t xml:space="preserve">走进科学世界：神奇的新材料/新 </t>
  </si>
  <si>
    <t>走进生命科学丛书：揭开生命奥秘/新</t>
  </si>
  <si>
    <t>走进生命科学丛书：生命活动的摇篮-细胞/新</t>
  </si>
  <si>
    <t>走进生命科学丛书：生殖与遗传/新</t>
  </si>
  <si>
    <t>走进生命科学丛书：史前生命探索/新</t>
  </si>
  <si>
    <t>走进物理世界丛书：无所不在的磁场/新</t>
  </si>
  <si>
    <t>"天盾安防"系列：中小学生校园安全防护手册</t>
  </si>
  <si>
    <t>世界知识出版社</t>
  </si>
  <si>
    <t>张根田</t>
  </si>
  <si>
    <t>励志经典《世界上最伟大的推销员》学生版：牧童海菲的藏宝匣</t>
  </si>
  <si>
    <t>【美】奥格·曼迪诺</t>
  </si>
  <si>
    <t>少年绘第二辑</t>
  </si>
  <si>
    <t>青罗扇子、蓝淋、等</t>
  </si>
  <si>
    <r>
      <rPr>
        <sz val="8"/>
        <rFont val="宋体"/>
        <charset val="134"/>
      </rPr>
      <t>青少年心理深呼吸丛书--敌意，一边去</t>
    </r>
    <r>
      <rPr>
        <sz val="8"/>
        <rFont val="Arial"/>
        <charset val="134"/>
      </rPr>
      <t xml:space="preserve">	</t>
    </r>
  </si>
  <si>
    <t>四川大学出版社</t>
  </si>
  <si>
    <t>张晓舟</t>
  </si>
  <si>
    <r>
      <rPr>
        <sz val="8"/>
        <rFont val="宋体"/>
        <charset val="134"/>
      </rPr>
      <t>青少年心理深呼吸丛书--嫉妒，一边去</t>
    </r>
    <r>
      <rPr>
        <sz val="8"/>
        <rFont val="Arial"/>
        <charset val="134"/>
      </rPr>
      <t xml:space="preserve">	</t>
    </r>
  </si>
  <si>
    <r>
      <rPr>
        <sz val="8"/>
        <rFont val="宋体"/>
        <charset val="134"/>
      </rPr>
      <t>青少年心理深呼吸丛书--解释，一边去</t>
    </r>
    <r>
      <rPr>
        <sz val="8"/>
        <rFont val="Arial"/>
        <charset val="134"/>
      </rPr>
      <t xml:space="preserve">	</t>
    </r>
  </si>
  <si>
    <r>
      <rPr>
        <sz val="8"/>
        <rFont val="宋体"/>
        <charset val="134"/>
      </rPr>
      <t>青少年心理深呼吸丛书--自卑，一边去</t>
    </r>
    <r>
      <rPr>
        <sz val="8"/>
        <rFont val="Arial"/>
        <charset val="134"/>
      </rPr>
      <t xml:space="preserve">	</t>
    </r>
  </si>
  <si>
    <r>
      <rPr>
        <sz val="8"/>
        <rFont val="宋体"/>
        <charset val="134"/>
      </rPr>
      <t>中华民族教育传统文化教育丛书：信的系列故事</t>
    </r>
    <r>
      <rPr>
        <sz val="8"/>
        <rFont val="Arial"/>
        <charset val="134"/>
      </rPr>
      <t xml:space="preserve">	</t>
    </r>
  </si>
  <si>
    <t>李彗生</t>
  </si>
  <si>
    <r>
      <rPr>
        <sz val="8"/>
        <rFont val="宋体"/>
        <charset val="134"/>
      </rPr>
      <t>中华民族优秀传统文化教育丛书：诚的系列故事</t>
    </r>
    <r>
      <rPr>
        <sz val="8"/>
        <rFont val="Arial"/>
        <charset val="134"/>
      </rPr>
      <t xml:space="preserve">	</t>
    </r>
  </si>
  <si>
    <r>
      <rPr>
        <sz val="8"/>
        <rFont val="宋体"/>
        <charset val="134"/>
      </rPr>
      <t>中华民族优秀传统文化教育丛书：和的系列故事</t>
    </r>
    <r>
      <rPr>
        <sz val="8"/>
        <rFont val="Arial"/>
        <charset val="134"/>
      </rPr>
      <t xml:space="preserve">	</t>
    </r>
  </si>
  <si>
    <r>
      <rPr>
        <sz val="8"/>
        <rFont val="宋体"/>
        <charset val="134"/>
      </rPr>
      <t>中华民族优秀传统文化教育丛书：礼的系列故事</t>
    </r>
    <r>
      <rPr>
        <sz val="8"/>
        <rFont val="Arial"/>
        <charset val="134"/>
      </rPr>
      <t xml:space="preserve">	</t>
    </r>
  </si>
  <si>
    <r>
      <rPr>
        <sz val="8"/>
        <rFont val="宋体"/>
        <charset val="134"/>
      </rPr>
      <t>中华民族优秀传统文化教育丛书：廉的系列故事</t>
    </r>
    <r>
      <rPr>
        <sz val="8"/>
        <rFont val="Arial"/>
        <charset val="134"/>
      </rPr>
      <t xml:space="preserve">	</t>
    </r>
  </si>
  <si>
    <r>
      <rPr>
        <sz val="8"/>
        <rFont val="宋体"/>
        <charset val="134"/>
      </rPr>
      <t>中华民族优秀传统文化教育丛书：仁的系列故事</t>
    </r>
    <r>
      <rPr>
        <sz val="8"/>
        <rFont val="Arial"/>
        <charset val="134"/>
      </rPr>
      <t xml:space="preserve">	</t>
    </r>
  </si>
  <si>
    <r>
      <rPr>
        <sz val="8"/>
        <rFont val="宋体"/>
        <charset val="134"/>
      </rPr>
      <t>中华民族优秀传统文化教育丛书:恕的系列故事</t>
    </r>
    <r>
      <rPr>
        <sz val="8"/>
        <rFont val="Arial"/>
        <charset val="134"/>
      </rPr>
      <t xml:space="preserve">	</t>
    </r>
  </si>
  <si>
    <r>
      <rPr>
        <sz val="8"/>
        <rFont val="宋体"/>
        <charset val="134"/>
      </rPr>
      <t>中华民族优秀传统文化教育丛书：孝的系列故事</t>
    </r>
    <r>
      <rPr>
        <sz val="8"/>
        <rFont val="Arial"/>
        <charset val="134"/>
      </rPr>
      <t xml:space="preserve">	</t>
    </r>
  </si>
  <si>
    <r>
      <rPr>
        <sz val="8"/>
        <rFont val="宋体"/>
        <charset val="134"/>
      </rPr>
      <t>中华民族优秀传统文化教育丛书：忠的系列故事</t>
    </r>
    <r>
      <rPr>
        <sz val="8"/>
        <rFont val="Arial"/>
        <charset val="134"/>
      </rPr>
      <t xml:space="preserve">	</t>
    </r>
  </si>
  <si>
    <r>
      <rPr>
        <sz val="8"/>
        <rFont val="宋体"/>
        <charset val="134"/>
      </rPr>
      <t>(双色)青少年心理深呼吸丛书--孤独，一边去（16教育部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）</t>
    </r>
  </si>
  <si>
    <r>
      <rPr>
        <sz val="8"/>
        <rFont val="宋体"/>
        <charset val="134"/>
      </rPr>
      <t>大师名家故事:物理学家的故事</t>
    </r>
    <r>
      <rPr>
        <sz val="8"/>
        <rFont val="Arial"/>
        <charset val="134"/>
      </rPr>
      <t xml:space="preserve">	</t>
    </r>
  </si>
  <si>
    <t>何晓波</t>
  </si>
  <si>
    <t>生活中有趣的数学</t>
  </si>
  <si>
    <t>吕明权</t>
  </si>
  <si>
    <t>邓小平改变中国:1978：中国命运大转折</t>
  </si>
  <si>
    <t>四川人民出版社</t>
  </si>
  <si>
    <t>叶永烈著</t>
  </si>
  <si>
    <t>“小时光”最美悦读:等你回来花就开（情感卷）</t>
  </si>
  <si>
    <t>周语</t>
  </si>
  <si>
    <t>“小时光”最美悦读:遇到你我就圆满了(世事卷）</t>
  </si>
  <si>
    <t>周语 陈吉秀 　主编</t>
  </si>
  <si>
    <t>《星星》历届年度诗歌奖获奖者书系·晚安</t>
  </si>
  <si>
    <t>人邻</t>
  </si>
  <si>
    <t>《星星》历届年度诗歌奖获奖者书系·无心地看着这一切</t>
  </si>
  <si>
    <t>谢小青</t>
  </si>
  <si>
    <t>阿来中短篇小说集:奔马似的白色群山</t>
  </si>
  <si>
    <t>阿来中短篇小说集:行刑人尔依</t>
  </si>
  <si>
    <t>爱与希望的小街</t>
  </si>
  <si>
    <t>周成林　著</t>
  </si>
  <si>
    <t>彩云之南（文学游记）</t>
  </si>
  <si>
    <t>波特</t>
  </si>
  <si>
    <t>常新港青春励志系列: 一只叫玉米黄的老鼠</t>
  </si>
  <si>
    <t>成长必读:寻宝少年（一群好心做坏事的闯祸少年，错误像徽章照亮天真的童年）</t>
  </si>
  <si>
    <t>（英）艾迪丝·内斯比特　著，王林，范银红　译</t>
  </si>
  <si>
    <t>雷锋</t>
  </si>
  <si>
    <t>黄亚洲著</t>
  </si>
  <si>
    <t>燃烧的旋律:纪念反法西斯战争胜利70周年歌曲集</t>
  </si>
  <si>
    <t>韩万斋</t>
  </si>
  <si>
    <t>蜀籁诗丛：世界突然安静（塑封）</t>
  </si>
  <si>
    <t>曾蒙</t>
  </si>
  <si>
    <t>张居正（第二卷）（本书荣获第六届矛盾文学奖）</t>
  </si>
  <si>
    <t>熊召政</t>
  </si>
  <si>
    <t>张居正（第三卷）（本书荣获第六届矛盾文学奖）</t>
  </si>
  <si>
    <t>文选</t>
  </si>
  <si>
    <t>张居正（第四卷）（本书荣获第六届矛盾文学奖）</t>
  </si>
  <si>
    <t>熊召政 著</t>
  </si>
  <si>
    <t>张居正（第一卷）（本书荣获第六届矛盾文学奖）</t>
  </si>
  <si>
    <t>熊召正</t>
  </si>
  <si>
    <t>爱国主义教育电影系列连环画丛书：51号兵站</t>
  </si>
  <si>
    <t>台海出版社</t>
  </si>
  <si>
    <t>赵刚 编</t>
  </si>
  <si>
    <t>爱国主义教育电影系列连环画丛书:地雷战</t>
  </si>
  <si>
    <t>爱国主义教育电影系列连环画丛书：红日</t>
  </si>
  <si>
    <t>严锴 编</t>
  </si>
  <si>
    <t>爱国主义教育电影系列连环画丛书-战上海</t>
  </si>
  <si>
    <t>爱国主义教育经典电影版连环画：兵临城下</t>
  </si>
  <si>
    <t>赵刚</t>
  </si>
  <si>
    <t>爱国主义教育经典电影版连环画：风暴</t>
  </si>
  <si>
    <t>爱国主义教育经典电影版连环画：海鹰</t>
  </si>
  <si>
    <t>爱国主义教育经典电影版连环画：红旗谱</t>
  </si>
  <si>
    <t>爱国主义教育经典电影版连环画：红色娘子军</t>
  </si>
  <si>
    <t>爱国主义教育经典电影版连环画:洪湖赤卫队</t>
  </si>
  <si>
    <t>爱国主义教育经典电影版连环画：粮食</t>
  </si>
  <si>
    <t>爱国主义教育经典电影版连环画：柳堡的故事</t>
  </si>
  <si>
    <t>爱国主义教育经典电影版连环画：南征北战</t>
  </si>
  <si>
    <t>爱国主义教育经典电影版连环画：霓虹灯下的哨兵</t>
  </si>
  <si>
    <t>爱国主义教育经典电影版连环画：奇袭</t>
  </si>
  <si>
    <t>爱国主义教育经典电影版连环画：铁道游击队</t>
  </si>
  <si>
    <t>爱国主义教育经典电影版连环画：停战以后</t>
  </si>
  <si>
    <t>爱国主义教育经典电影版连环画：野火春风斗古城</t>
  </si>
  <si>
    <t>爱国主义教育经典电影版连环画：智取华山</t>
  </si>
  <si>
    <t>爱国主义教育经典电影系列连环画：打击侵略者</t>
  </si>
  <si>
    <t>爱国主义教育经典电影系列连环画：祖国的花朵</t>
  </si>
  <si>
    <t>冰心儿童图书奖获奖作家作品——陈列室里的录取通知书</t>
  </si>
  <si>
    <t>尹全生</t>
  </si>
  <si>
    <t>冰心儿童图书奖获奖作家作品——飞进屋里的蝴蝶</t>
  </si>
  <si>
    <t>冰心儿童图书奖获奖作家作品——来自北京名校的信</t>
  </si>
  <si>
    <t>冰心儿童图书奖获奖作家作品——蓝天下的风筝</t>
  </si>
  <si>
    <t>冰心儿童图书奖获奖作家作品——天空挂着金月亮</t>
  </si>
  <si>
    <t>冰心儿童图书奖获奖作家作品——杨花似雪</t>
  </si>
  <si>
    <t>尹全声</t>
  </si>
  <si>
    <t>倡导青少年培育社会主义核心价值观的故事：爱国篇</t>
  </si>
  <si>
    <t>共青团中央网络影视中心</t>
  </si>
  <si>
    <t>倡导青少年培育社会主义核心价值观的故事：诚信篇/新</t>
  </si>
  <si>
    <t>倡导青少年培育社会主义核心价值观的故事：法治篇</t>
  </si>
  <si>
    <t>共青团中央网络影视中心主编</t>
  </si>
  <si>
    <t>倡导青少年培育社会主义核心价值观的故事：富强篇</t>
  </si>
  <si>
    <t xml:space="preserve">倡导青少年培育社会主义核心价值观的故事：公正篇 </t>
  </si>
  <si>
    <t>倡导青少年培育社会主义核心价值观的故事:和谐篇</t>
  </si>
  <si>
    <t>共青团中央网络影视</t>
  </si>
  <si>
    <t>倡导青少年培育社会主义核心价值观的故事：敬业篇</t>
  </si>
  <si>
    <t>倡导青少年培育社会主义核心价值观的故事：民主篇</t>
  </si>
  <si>
    <t>倡导青少年培育社会主义核心价值观的故事：平等篇</t>
  </si>
  <si>
    <t>倡导青少年培育社会主义核心价值观的故事：文明篇</t>
  </si>
  <si>
    <t>倡导青少年培育社会主义核心价值观的故事：友善篇/新</t>
  </si>
  <si>
    <t>倡导青少年培育社会主义核心价值观的故事：自由篇</t>
  </si>
  <si>
    <t>感动学生必读些列-感动学生的发明家故事</t>
  </si>
  <si>
    <t>李元秀</t>
  </si>
  <si>
    <t>感动学生必读些列-感动学生的感恩故事</t>
  </si>
  <si>
    <t>感动学生必读些列-感动学生的美德故事</t>
  </si>
  <si>
    <t>没伞的孩子  要努力奔跑</t>
  </si>
  <si>
    <t>（美）B·C福布斯</t>
  </si>
  <si>
    <t>榜样的力量：像他们那样工作·能力·业绩·品牌</t>
  </si>
  <si>
    <t>太白文艺出版社</t>
  </si>
  <si>
    <t>吴伟丽</t>
  </si>
  <si>
    <t>榜样的力量——像他们那样成长，学习，创新</t>
  </si>
  <si>
    <t>榜样的力量--像我们那样激情。团结。人品</t>
  </si>
  <si>
    <t>阅读中华国粹：青少年应该知道的汉字书法</t>
  </si>
  <si>
    <t>泰山出版社</t>
  </si>
  <si>
    <t>刘玉林</t>
  </si>
  <si>
    <t>阅读中华国粹：青少年应该知道的昆曲</t>
  </si>
  <si>
    <t>葛玉莹</t>
  </si>
  <si>
    <t>阅读中华国粹——青少年应该知道的毛笔</t>
  </si>
  <si>
    <t>王传贺 著</t>
  </si>
  <si>
    <t>阅读中华国粹——青少年应该知道的内画</t>
  </si>
  <si>
    <t>傅璇琮</t>
  </si>
  <si>
    <t>阅读中华国粹——青少年应该知道的歙砚</t>
  </si>
  <si>
    <t>柳若芍</t>
  </si>
  <si>
    <t>巴蜀文化丛书：巴蜀奇人</t>
  </si>
  <si>
    <t>李浩　著</t>
  </si>
  <si>
    <t>从电子到宇宙：民国时期中学生读本</t>
  </si>
  <si>
    <t>王风　主编</t>
  </si>
  <si>
    <t>当代华语文学名家自选集系列：陈应松自选集</t>
  </si>
  <si>
    <t>陈应松</t>
  </si>
  <si>
    <t>当代华语文学名家自选集系列：陈忠实自选集</t>
  </si>
  <si>
    <t>陈忠实</t>
  </si>
  <si>
    <t>当代华语文学名家自选集系列：从维熙自选集</t>
  </si>
  <si>
    <t>从维熙</t>
  </si>
  <si>
    <t>当代华语文学名家自选集系列：东西自选集</t>
  </si>
  <si>
    <t>东西</t>
  </si>
  <si>
    <t>当代华语文学名家自选集系列：范稳自选集</t>
  </si>
  <si>
    <t>范 稳</t>
  </si>
  <si>
    <t>当代华语文学名家自选集系列：方方自选集</t>
  </si>
  <si>
    <t>方方</t>
  </si>
  <si>
    <t>当代华语文学名家自选集系列：韩少功自选集</t>
  </si>
  <si>
    <t>韩少功</t>
  </si>
  <si>
    <t>当代华语文学名家自选集系列：刘心武自选集</t>
  </si>
  <si>
    <t>刘心武</t>
  </si>
  <si>
    <t>当代华语文学名家自选集系列：王安忆自选集</t>
  </si>
  <si>
    <t>王安忆</t>
  </si>
  <si>
    <t>当代华语文学名家自选集系列：王开林自选集</t>
  </si>
  <si>
    <t>王开林</t>
  </si>
  <si>
    <t>当代华语文学名家自选集系列：王蒙自选集</t>
  </si>
  <si>
    <t>王蒙</t>
  </si>
  <si>
    <t>当代华语文学名家自选集系列：徐贵祥自选集</t>
  </si>
  <si>
    <t>徐贵祥</t>
  </si>
  <si>
    <t>当代华语文学名家自选集系列：阎连科自选集</t>
  </si>
  <si>
    <t>阎连科</t>
  </si>
  <si>
    <t>当代华语文学名家自选集系列：张承志自选集</t>
  </si>
  <si>
    <t>张承志</t>
  </si>
  <si>
    <t>当代华语文学名家自选集系列：张炜自选集</t>
  </si>
  <si>
    <t>当代华语文学名家自选集系列：赵玫自选集</t>
  </si>
  <si>
    <t>赵玫自</t>
  </si>
  <si>
    <t>地球百子:星际归来</t>
  </si>
  <si>
    <t>卡斯.摩根</t>
  </si>
  <si>
    <t>地球百子：异类惊现</t>
  </si>
  <si>
    <t>卡斯.摩根 著</t>
  </si>
  <si>
    <t>地球百子:重返地球</t>
  </si>
  <si>
    <t xml:space="preserve"> 卡斯·摩根 (Kass Morgan)</t>
  </si>
  <si>
    <t>东方华尔街</t>
  </si>
  <si>
    <t>叶永烈</t>
  </si>
  <si>
    <t>怪屋女孩：空城</t>
  </si>
  <si>
    <t>兰萨姆·里格斯、</t>
  </si>
  <si>
    <t>李鸣生航天七部曲：远征三万六</t>
  </si>
  <si>
    <t>李鸣生　著</t>
  </si>
  <si>
    <t>李鸣生航天七部曲--从陆地到太空的文学远征：澳星风险发射</t>
  </si>
  <si>
    <t>李鸣生航天七部曲--发射将军：从陆地到太空的文学远征</t>
  </si>
  <si>
    <t>李鸣生航天七部曲--千古一梦-中国人第一次离开地球的故事</t>
  </si>
  <si>
    <t>历史百科大惊奇：让你惊奇的十大·古埃及历史趣闻（彩图版）</t>
  </si>
  <si>
    <t>[英]维多利亚·英格兰</t>
  </si>
  <si>
    <t>历史百科大惊奇：让你惊奇的十大·古罗马历史趣闻 （彩图版）</t>
  </si>
  <si>
    <t>维多利亚·英格兰</t>
  </si>
  <si>
    <t>历史百科大惊奇：让你惊奇的十大·恐龙 （彩图版）</t>
  </si>
  <si>
    <t>卡罗琳·弗兰克林</t>
  </si>
  <si>
    <t>历史百科大惊奇：让你惊奇的十大·谜案 （彩图版）</t>
  </si>
  <si>
    <t>菲奥娜·麦克唐纳</t>
  </si>
  <si>
    <t>励志金书：心态比黄金更重要</t>
  </si>
  <si>
    <t>高晓静</t>
  </si>
  <si>
    <t>励志经典：把信送给加西亚</t>
  </si>
  <si>
    <t>阿尔伯特·哈伯德</t>
  </si>
  <si>
    <t>励志经典：潜能的力量</t>
  </si>
  <si>
    <t>（美）安东尼·罗宾斯</t>
  </si>
  <si>
    <t>励志经典：人性的弱点</t>
  </si>
  <si>
    <t>[美]戴尔·卡耐基</t>
  </si>
  <si>
    <t>民国时期中学生读本：从梅花说到美</t>
  </si>
  <si>
    <t>民国时期中学生读本：读书与用书</t>
  </si>
  <si>
    <t>民国时期中学生读本：鸟兽草木虫鱼</t>
  </si>
  <si>
    <t>民国时期中学生读本-品德：为学与做人</t>
  </si>
  <si>
    <t>民国时期中学生读本-史地：万卷书万里路</t>
  </si>
  <si>
    <t>民国时期中学生读本-数学：三下五除二</t>
  </si>
  <si>
    <t>民国时期中学生读本-中学时代：自己的文章</t>
  </si>
  <si>
    <t>名家名译全本世界经典文学名著： 欧也妮·葛朗台</t>
  </si>
  <si>
    <t>[法国]巴尔扎克</t>
  </si>
  <si>
    <t>名家名译全本世界经典文学名著：爱丽丝漫游奇境</t>
  </si>
  <si>
    <t>[英国]刘易斯·卡罗尔</t>
  </si>
  <si>
    <t>名家名译全本世界经典文学名著：八十天环游地球</t>
  </si>
  <si>
    <t>原著【法】儒勒。凡尔纳</t>
  </si>
  <si>
    <t>名家名译全本世界经典文学名著：巴黎圣母院</t>
  </si>
  <si>
    <t>[法国]维克多/雨果</t>
  </si>
  <si>
    <t>名家名译全本世界经典文学名著：复活</t>
  </si>
  <si>
    <t>[俄罗斯]列夫·托尔斯泰</t>
  </si>
  <si>
    <t>名家名译全本世界经典文学名著：高老头</t>
  </si>
  <si>
    <t>名家名译全本世界经典文学名著：哈姆莱特 莎士比亚悲剧集</t>
  </si>
  <si>
    <t>[英国]莎士比亚</t>
  </si>
  <si>
    <t>名家名译全本世界经典文学名著：红与黑</t>
  </si>
  <si>
    <t>[法国]司汤达</t>
  </si>
  <si>
    <t>名家名译全本世界经典文学名著：机器岛</t>
  </si>
  <si>
    <t>[法国]儒勒·凡纳</t>
  </si>
  <si>
    <r>
      <rPr>
        <sz val="8"/>
        <rFont val="宋体"/>
        <charset val="134"/>
      </rPr>
      <t>名家名译全本世界经典文学名著：克雷洛夫寓言</t>
    </r>
    <r>
      <rPr>
        <sz val="8"/>
        <rFont val="Arial"/>
        <charset val="134"/>
      </rPr>
      <t xml:space="preserve">	</t>
    </r>
  </si>
  <si>
    <t xml:space="preserve">[俄]克雷洛夫 着;名家编译委员会 编; </t>
  </si>
  <si>
    <t>名家名译全本世界经典文学名著：了不起的盖茨比</t>
  </si>
  <si>
    <t>弗朗西斯·斯科特·菲茨杰拉德</t>
  </si>
  <si>
    <t>名家名译全本世界经典文学名著：鲁滨孙漂流记</t>
  </si>
  <si>
    <t>[英国]丹尼尔·笛福</t>
  </si>
  <si>
    <t>名家名译全本世界经典文学名著：欧·享利短篇小说集</t>
  </si>
  <si>
    <t>[美国]欧·亨利</t>
  </si>
  <si>
    <t>名家名译全本世界经典文学名著：培根随笔</t>
  </si>
  <si>
    <t>[英国]弗朗西斯·培根</t>
  </si>
  <si>
    <t>名家名译全本世界经典文学名著：普希金诗集</t>
  </si>
  <si>
    <t>[俄罗斯]普希金</t>
  </si>
  <si>
    <t>名家名译全本世界经典文学名著：小战马·红脖子</t>
  </si>
  <si>
    <t>欧内斯特·汤普森·西顿</t>
  </si>
  <si>
    <t>名家名译全本世界经典文学名著：伊索寓言</t>
  </si>
  <si>
    <t>少年探索发现系列：不可思议的史前帝国恐龙之谜</t>
  </si>
  <si>
    <t>禹南 主编</t>
  </si>
  <si>
    <t>少年探索发现系列：穿越时空的奇妙旅行宇宙之谜</t>
  </si>
  <si>
    <t>禹南 著</t>
  </si>
  <si>
    <t>少年探索发现系列：从动物到世界的主宰人类之谜</t>
  </si>
  <si>
    <t>少年探索发现系列：揭开它的真面目世界之谜</t>
  </si>
  <si>
    <t>少年探索发现系列：蓝色星球的敌与友动物之谜</t>
  </si>
  <si>
    <t>少年探索发现系列：矛与盾的对抗之美武器之谜</t>
  </si>
  <si>
    <t>少年探索发现系列：生命家园的前世今生地球之谜</t>
  </si>
  <si>
    <t>少年探索发现系列：生命摇篮的爱与罚海洋之谜</t>
  </si>
  <si>
    <t>少年探索发现系列：无处不在的神奇之手自然之谜</t>
  </si>
  <si>
    <t>少年探索发现系列：无所不能的魔法力量科学之谜</t>
  </si>
  <si>
    <t>少年探索发现系列：罪恶与梦想的沉睡宝藏之谜</t>
  </si>
  <si>
    <t xml:space="preserve">少年侦探大冒险： 妖怪博士 </t>
  </si>
  <si>
    <t>江户川乱步</t>
  </si>
  <si>
    <t>少年侦探大冒险：怪盗二十面相</t>
  </si>
  <si>
    <t>文字的品格：民国时期中学生读本</t>
  </si>
  <si>
    <t>英文读译说写：民国时期中学生读本</t>
  </si>
  <si>
    <t>王风 主编</t>
  </si>
  <si>
    <t>知识大全复习备考：初中语文知识集锦</t>
  </si>
  <si>
    <t>初中语文知识集锦编写组</t>
  </si>
  <si>
    <t>中华国学经典：大学中庸</t>
  </si>
  <si>
    <t>中华国学经典：庄子（精解版）</t>
  </si>
  <si>
    <t>中学生安全教育典例与指导</t>
  </si>
  <si>
    <t>张玉堂</t>
  </si>
  <si>
    <t>最美校园抒情诗：风的舞鞋</t>
  </si>
  <si>
    <t>候泽俊</t>
  </si>
  <si>
    <t>世界经典名著悦读： 培根随笔集（权威珍藏版）（塑封）</t>
  </si>
  <si>
    <t>[英]弗朗西斯·培根</t>
  </si>
  <si>
    <t>世界经典名著悦读：爱的教育（权威珍藏版）（塑封）</t>
  </si>
  <si>
    <t>【意】亚米契斯</t>
  </si>
  <si>
    <t>世界经典名著悦读：安妮日记（权威珍藏版）（塑封）</t>
  </si>
  <si>
    <t>[德]安妮·弗来克</t>
  </si>
  <si>
    <t>世界经典名著悦读：傲慢与偏见（权威珍藏版）（塑封）</t>
  </si>
  <si>
    <t>【英】简.奥斯丁</t>
  </si>
  <si>
    <t>世界经典名著悦读：百万英镑（权威珍藏版））（塑封）</t>
  </si>
  <si>
    <t>世界经典名著悦读：飞鸟集（权威珍藏版））（塑封）</t>
  </si>
  <si>
    <t>泰戈尔</t>
  </si>
  <si>
    <t>世界经典名著悦读：钢铁是怎样炼成的（权威珍藏版）（塑封）</t>
  </si>
  <si>
    <t>【苏联】尼古拉·奥斯特洛夫斯基</t>
  </si>
  <si>
    <t>世界经典名著悦读：高老头（权威珍藏版）（塑封）</t>
  </si>
  <si>
    <t>[法]巴尔扎克</t>
  </si>
  <si>
    <t>世界经典名著悦读：格列佛游记（权威珍藏版）（塑封）</t>
  </si>
  <si>
    <t>[英]乔纳森.斯威夫特</t>
  </si>
  <si>
    <t>世界经典名著悦读：海底两万里（权威珍藏版）（塑封）</t>
  </si>
  <si>
    <t>[法]儒勒·凡尔纳</t>
  </si>
  <si>
    <t>世界经典名著悦读：红与黑（权威珍藏版）（塑封）</t>
  </si>
  <si>
    <t>【法】司汤达</t>
  </si>
  <si>
    <t>世界经典名著悦读：简·爱（权威珍藏版）（塑封）</t>
  </si>
  <si>
    <t>【英】夏洛蒂·勃朗特</t>
  </si>
  <si>
    <t>世界经典名著悦读：昆虫记（权威珍藏版）（塑封）</t>
  </si>
  <si>
    <t>【法】法布尔</t>
  </si>
  <si>
    <t>世界经典名著悦读：老人与海（权威珍藏版）（塑封）</t>
  </si>
  <si>
    <t>世界经典名著悦读：了不起的盖茨比（权威珍藏版）（塑封）</t>
  </si>
  <si>
    <t>[美]佛朗西斯.斯科特.菲茨杰拉德</t>
  </si>
  <si>
    <t>世界经典名著悦读：鲁滨孙漂流记（权威珍藏版）（塑封）</t>
  </si>
  <si>
    <t>【英】丹尼尔·迪福</t>
  </si>
  <si>
    <t>世界经典名著悦读：名人传（权威珍藏版）（塑封）</t>
  </si>
  <si>
    <t>罗曼.罗兰</t>
  </si>
  <si>
    <t>世界经典名著悦读：牛虻（权威珍藏版）（塑封）</t>
  </si>
  <si>
    <t>艾洁尔.莉莲</t>
  </si>
  <si>
    <t>世界经典名著悦读：欧也妮·葛朗台（权威珍藏版）（塑封）</t>
  </si>
  <si>
    <t>巴尔扎克</t>
  </si>
  <si>
    <t>世界经典名著悦读：热爱生命（权威珍藏版）（塑封）</t>
  </si>
  <si>
    <t>杰克.伦敦</t>
  </si>
  <si>
    <t>世界经典名著悦读：神秘岛（权威珍藏版）（塑封）</t>
  </si>
  <si>
    <t>儒勒.凡尔纳</t>
  </si>
  <si>
    <t>世界经典名著悦读：希腊神话故事（权威珍藏版）（塑封）</t>
  </si>
  <si>
    <t>施瓦布</t>
  </si>
  <si>
    <t>世界经典名著悦读：小王子（权威珍藏版）（塑封）</t>
  </si>
  <si>
    <t>圣埃克苏佩里</t>
  </si>
  <si>
    <t>津沽漫记：日本人笔下的天津</t>
  </si>
  <si>
    <t>天津古籍出版社</t>
  </si>
  <si>
    <t>津门开岁：徐天瑞日记解读</t>
  </si>
  <si>
    <t>唐宋八大家--曾巩</t>
  </si>
  <si>
    <t>乔万民</t>
  </si>
  <si>
    <t>唐宋八大家--韩愈卷</t>
  </si>
  <si>
    <t>唐宋八大家--柳宗元</t>
  </si>
  <si>
    <t>唐宋八大家--欧阳修</t>
  </si>
  <si>
    <t>唐宋八大家--苏轼</t>
  </si>
  <si>
    <t>唐宋八大家--苏洵</t>
  </si>
  <si>
    <t xml:space="preserve">唐宋八大家--苏辙 </t>
  </si>
  <si>
    <t>吴永喆 乔万民</t>
  </si>
  <si>
    <t>唐宋八大家--王安石</t>
  </si>
  <si>
    <t>活学活用国学堂：每天读点《弟子规》（四色）</t>
  </si>
  <si>
    <t>天津科技翻译出版社</t>
  </si>
  <si>
    <t>《青少年成长智慧库》编委会</t>
  </si>
  <si>
    <t>活学活用国学堂：每天读点《三字经》（四色）</t>
  </si>
  <si>
    <t>刘庆</t>
  </si>
  <si>
    <t>青少年超高效学习：每天一个读书秘诀金点子（四色）</t>
  </si>
  <si>
    <t>青少年超高效学习：每天一个开窍英语金点子（四色）</t>
  </si>
  <si>
    <t>青少年超高效学习：每天一个考试高分金点子（四色）</t>
  </si>
  <si>
    <t>让我们大开眼界的百科系列：最长见识的地理奥秘百科书（四色）</t>
  </si>
  <si>
    <t>我最着迷的海洋世界探索宝典（四色）</t>
  </si>
  <si>
    <t>英语学习超级纠错系列：最易犯错的口语句型268例</t>
  </si>
  <si>
    <t>刘江荣</t>
  </si>
  <si>
    <t>英语学习超级纠错系列：最易犯错的英译汉268例</t>
  </si>
  <si>
    <t>360度全景探秘：最不可思议的地理自然（四色）</t>
  </si>
  <si>
    <t>天津科学技术出版社</t>
  </si>
  <si>
    <t>李阳</t>
  </si>
  <si>
    <t>360度全景探秘：最不可思议的惊世发现（四色）</t>
  </si>
  <si>
    <t>360度全景探秘：最不可思议的奇异部落（四色）</t>
  </si>
  <si>
    <t>360度全景探秘：最不可思议的神秘奇闻（四色）</t>
  </si>
  <si>
    <t>360度全景探秘：最不可思议的史前文明（四色）</t>
  </si>
  <si>
    <t>360度全景探秘：最不可思议的世界宝藏（四色）</t>
  </si>
  <si>
    <t>360度全景探秘：最不可思议的世界考古（四色）</t>
  </si>
  <si>
    <t>360度全景探秘：最不可思议的四大文明古国（四色）</t>
  </si>
  <si>
    <t>360度全景探秘：最不可思议的万物由来（四色）</t>
  </si>
  <si>
    <t>360度全景探秘：最不可思议的异形动植物（四色）</t>
  </si>
  <si>
    <t>360度全景探秘：最不可思议的中国世界遗产（四色）</t>
  </si>
  <si>
    <t>360度全景探秘：最不可思议的中外历史（四色）</t>
  </si>
  <si>
    <t>360度全景探秘：最不可思议的中外悬案（四色）</t>
  </si>
  <si>
    <t>畅销华人圈的亲子心灵圣经(彩图)儿子，爸爸想告诉你</t>
  </si>
  <si>
    <t>黄骏</t>
  </si>
  <si>
    <t>畅销华人圈的亲子心灵圣经(彩图)女儿，爸爸想告诉你</t>
  </si>
  <si>
    <t>谢倩</t>
  </si>
  <si>
    <t xml:space="preserve">好奇心丛书：发现趣事（四色）  </t>
  </si>
  <si>
    <t>王晴天</t>
  </si>
  <si>
    <t xml:space="preserve">好奇心丛书：探究现象（四色） </t>
  </si>
  <si>
    <t xml:space="preserve">好奇心丛书：我的疑问（四色·LT教育法创研人 陈大为推荐）  </t>
  </si>
  <si>
    <t>就是要不学无束——别以为我们不知道（四色）</t>
  </si>
  <si>
    <t>张培培</t>
  </si>
  <si>
    <t>就是要不学无束——穿越时空的碰撞（四色）</t>
  </si>
  <si>
    <t>曹外香</t>
  </si>
  <si>
    <t>就是要不学无束——关键时刻靠自己（四色）</t>
  </si>
  <si>
    <t>曹外香主编</t>
  </si>
  <si>
    <t>就是要不学无束——科学到底是怎么回事儿（彩图版）</t>
  </si>
  <si>
    <t>就是要不学无束——没有门牙不许笑（四色）</t>
  </si>
  <si>
    <t>就是要不学无束——凭什么相信科学（四色）</t>
  </si>
  <si>
    <t>就是要不学无束——世界那么大我却这么小（四色）</t>
  </si>
  <si>
    <t>就是要不学无束——说一个故事给你听（四色）</t>
  </si>
  <si>
    <t>就是要不学无束——玩的就是智慧（彩图版）</t>
  </si>
  <si>
    <t>就是要不学无束——嘻哈每一天（四色）</t>
  </si>
  <si>
    <t>培养未来孩子：CQ创意（彩图）</t>
  </si>
  <si>
    <t>彭爱华</t>
  </si>
  <si>
    <t>培养未来孩子：EQ情商（彩图）</t>
  </si>
  <si>
    <t>培养未来孩子：FQ财商（彩图）</t>
  </si>
  <si>
    <t>培养未来孩子：IQ智商（彩图）</t>
  </si>
  <si>
    <t>思维的盛宴：清除思维障碍的智力开发游戏</t>
  </si>
  <si>
    <t>头脑风暴——每天一个哈佛智能游戏</t>
  </si>
  <si>
    <t>王擎天</t>
  </si>
  <si>
    <t>头脑风暴——每天一个剑桥思维游戏</t>
  </si>
  <si>
    <t>头脑风暴——每天一个科学游戏</t>
  </si>
  <si>
    <t>杜宝东</t>
  </si>
  <si>
    <t>头脑风暴——每天一个思维谜题</t>
  </si>
  <si>
    <t>萨姆劳埃德</t>
  </si>
  <si>
    <t>我最喜欢的漫画百科书：遨游太空（彩图）</t>
  </si>
  <si>
    <t>刘畅</t>
  </si>
  <si>
    <t>我最喜欢的漫画百科书：地理探险（彩图）</t>
  </si>
  <si>
    <t>我最喜欢的漫画百科书：动物朋友（四色）</t>
  </si>
  <si>
    <t>我最喜欢的漫画百科书：动物王国（彩图）</t>
  </si>
  <si>
    <t>我最喜欢的漫画百科书：疯狂科学（彩图）</t>
  </si>
  <si>
    <t>我最喜欢的漫画百科书：科学揭秘（彩图）</t>
  </si>
  <si>
    <t>我最喜欢的漫画百科书：热爱生活（彩图）</t>
  </si>
  <si>
    <t>我最喜欢的漫画百科书：人体密码（四色）</t>
  </si>
  <si>
    <t>我最喜欢的漫画百科书：生活百科（四色）</t>
  </si>
  <si>
    <t>我最喜欢的漫画百科书：生命现象（彩图）</t>
  </si>
  <si>
    <t>我最喜欢的漫画百科书：宇宙之谜（彩图）</t>
  </si>
  <si>
    <t>我最喜欢的漫画百科书：植物狂欢（彩图）</t>
  </si>
  <si>
    <t>我最喜欢的漫画百科书：植物探秘（彩图）</t>
  </si>
  <si>
    <t>我最喜欢的漫画百科书：自然揭秘（彩图）</t>
  </si>
  <si>
    <t>向日葵书系——快乐的学习</t>
  </si>
  <si>
    <t>向日葵书系——良好的习惯</t>
  </si>
  <si>
    <t>王星凡</t>
  </si>
  <si>
    <t>向日葵书系——提高创造力</t>
  </si>
  <si>
    <t>向日葵书系——细节很重要</t>
  </si>
  <si>
    <t>向日葵书系——心灵的鸡汤</t>
  </si>
  <si>
    <t>学生最爱读的阿凡提经典故事：贪心篇、愚心篇、吹牛篇（彩图）</t>
  </si>
  <si>
    <t>亚辉时代工作室</t>
  </si>
  <si>
    <t>学习小博士：难倒大人的科学题</t>
  </si>
  <si>
    <t>武瑛娟</t>
  </si>
  <si>
    <t>学习小博士：难倒大人的语文题</t>
  </si>
  <si>
    <t>少儿</t>
  </si>
  <si>
    <t>学习小博士：中华青少年万事通</t>
  </si>
  <si>
    <t>学习小博士：中华青少年万事问</t>
  </si>
  <si>
    <t>学习小博士：中华青少年万事做</t>
  </si>
  <si>
    <t>吴英娟</t>
  </si>
  <si>
    <t>英汉对照：天下人学英语天下财富</t>
  </si>
  <si>
    <t>单色</t>
  </si>
  <si>
    <t>智慧少年书系：好故事伴成长：开发学生想象力的50个寓言故事（四色）</t>
  </si>
  <si>
    <t>杜保东</t>
  </si>
  <si>
    <t>智慧少年书系：好故事伴成长：培养学生好习惯的50个成长故事（四色）</t>
  </si>
  <si>
    <t>智慧少年书系：好故事伴成长满足学生好奇心的50个智慧故事（四色）</t>
  </si>
  <si>
    <t>四色</t>
  </si>
  <si>
    <t>智慧少年书系：好故事伴成长学会做人的50个美德故事（四色）</t>
  </si>
  <si>
    <t>智慧少年书系：学生一定要养成的50个习惯（四色）</t>
  </si>
  <si>
    <t>智慧少年书系：学生一定要知道的80位名人（四色）</t>
  </si>
  <si>
    <t>王璐</t>
  </si>
  <si>
    <t>智慧少年书系：学生一定要注意的50个细节（四色）</t>
  </si>
  <si>
    <t>青春军旅美文系列:每一个男人都有骑士梦</t>
  </si>
  <si>
    <t>杨献平  著</t>
  </si>
  <si>
    <t>1984（全译本）</t>
  </si>
  <si>
    <t>（英）乔治·奥威尔</t>
  </si>
  <si>
    <t>爱的教育（全译本）</t>
  </si>
  <si>
    <t>安娜·卡列尼娜（全译本）</t>
  </si>
  <si>
    <t>（俄）列夫·托尔斯泰</t>
  </si>
  <si>
    <t>巴黎圣母院（全译本）</t>
  </si>
  <si>
    <t>（法）雨果</t>
  </si>
  <si>
    <t>百万英镑（全译本）</t>
  </si>
  <si>
    <t>（美）马克·吐温</t>
  </si>
  <si>
    <t>悲惨世界（全译本上下册不单发）</t>
  </si>
  <si>
    <t>雨果</t>
  </si>
  <si>
    <t>茶花女（全译本）</t>
  </si>
  <si>
    <t>（法）小仲马</t>
  </si>
  <si>
    <t>沉思录（全译本）</t>
  </si>
  <si>
    <t>（古罗马）奥勒留</t>
  </si>
  <si>
    <t>颠峰阅读文库：动物科普馆：濒临灭绝的珍奇动物（四色）</t>
  </si>
  <si>
    <t>谢宇</t>
  </si>
  <si>
    <t>福尔摩斯探案集（全译本）（上下册不单发）</t>
  </si>
  <si>
    <t>（英）柯南·道尔</t>
  </si>
  <si>
    <t>复活 （全译本）</t>
  </si>
  <si>
    <t>列夫托尔斯泰</t>
  </si>
  <si>
    <t>国粹经典：道德经</t>
  </si>
  <si>
    <t>甄妮吉</t>
  </si>
  <si>
    <t>国粹经典：四书五经</t>
  </si>
  <si>
    <t>卢伊</t>
  </si>
  <si>
    <t>国富论（全译本上下册不单发）</t>
  </si>
  <si>
    <t>（英）亚当·斯密</t>
  </si>
  <si>
    <r>
      <rPr>
        <sz val="8"/>
        <rFont val="宋体"/>
        <charset val="134"/>
      </rPr>
      <t>国学精粹：鬼谷子</t>
    </r>
    <r>
      <rPr>
        <sz val="8"/>
        <rFont val="Arial"/>
        <charset val="134"/>
      </rPr>
      <t xml:space="preserve">	</t>
    </r>
  </si>
  <si>
    <t>白楠雅</t>
  </si>
  <si>
    <r>
      <rPr>
        <sz val="8"/>
        <rFont val="宋体"/>
        <charset val="134"/>
      </rPr>
      <t>国学精粹：韩非子</t>
    </r>
    <r>
      <rPr>
        <sz val="8"/>
        <rFont val="Arial"/>
        <charset val="134"/>
      </rPr>
      <t xml:space="preserve">	</t>
    </r>
  </si>
  <si>
    <t>国学精粹：红楼梦（上下）</t>
  </si>
  <si>
    <r>
      <rPr>
        <sz val="8"/>
        <rFont val="宋体"/>
        <charset val="134"/>
      </rPr>
      <t>国学精粹：老子·庄子</t>
    </r>
    <r>
      <rPr>
        <sz val="8"/>
        <rFont val="Arial"/>
        <charset val="134"/>
      </rPr>
      <t xml:space="preserve">	</t>
    </r>
  </si>
  <si>
    <t>吕俞梅</t>
  </si>
  <si>
    <t>国学精粹：山海经</t>
  </si>
  <si>
    <t>罗中权</t>
  </si>
  <si>
    <t>国学精粹：诗经</t>
  </si>
  <si>
    <t>任锦荣</t>
  </si>
  <si>
    <t>国学精粹：水浒传（上下）</t>
  </si>
  <si>
    <r>
      <rPr>
        <sz val="8"/>
        <rFont val="宋体"/>
        <charset val="134"/>
      </rPr>
      <t>国学精粹：孙子兵法与三十六计</t>
    </r>
    <r>
      <rPr>
        <sz val="8"/>
        <rFont val="Arial"/>
        <charset val="134"/>
      </rPr>
      <t xml:space="preserve">	</t>
    </r>
  </si>
  <si>
    <t>林宥</t>
  </si>
  <si>
    <t>红与黑（全译本）</t>
  </si>
  <si>
    <t>（法）司汤达</t>
  </si>
  <si>
    <t>呼啸山庄（全译本）</t>
  </si>
  <si>
    <t>（英）勃朗特</t>
  </si>
  <si>
    <t>基督山伯爵（全译本上下册不单发）</t>
  </si>
  <si>
    <t>（法）大仲马</t>
  </si>
  <si>
    <t>几何原本（全译本上下册）</t>
  </si>
  <si>
    <t>（古希腊）欧几里得</t>
  </si>
  <si>
    <t>寂静的春天（全译本）</t>
  </si>
  <si>
    <t>（美）蕾切尔·卡森</t>
  </si>
  <si>
    <t>解码科学——动物的美容与恋爱</t>
  </si>
  <si>
    <t>索世英</t>
  </si>
  <si>
    <t>解码科学——非常探险</t>
  </si>
  <si>
    <t>解码科学——解码神奇的激素</t>
  </si>
  <si>
    <t>解码科学——世博与能源</t>
  </si>
  <si>
    <t>于瑞莹</t>
  </si>
  <si>
    <t>解码科学——图解南北极</t>
  </si>
  <si>
    <t>杨广军主编</t>
  </si>
  <si>
    <t>解码科学——图解月球</t>
  </si>
  <si>
    <t>解码科学——微生物的世界</t>
  </si>
  <si>
    <t>解码科学——未知世界的36大悬疑</t>
  </si>
  <si>
    <t>解码科学——宇宙波澜——科技与人类前途的自省</t>
  </si>
  <si>
    <t>孟德飞</t>
  </si>
  <si>
    <t>解码科学——在思维的空间里漫游——化学趣味探索实验</t>
  </si>
  <si>
    <t>解码科学——在思维的空间里漫游——物理趣味探索实验（上）</t>
  </si>
  <si>
    <t>解码科学——在思维的空间里漫游——物理趣味探索实验（下）</t>
  </si>
  <si>
    <t>局外人（全译本）</t>
  </si>
  <si>
    <t>（法）加缪</t>
  </si>
  <si>
    <t>菊与刀（全译本）</t>
  </si>
  <si>
    <t>（美）本尼迪克特</t>
  </si>
  <si>
    <t>理想国（全译本）</t>
  </si>
  <si>
    <t>（古希腊）柏拉图著 诗翁译</t>
  </si>
  <si>
    <t>猎人笔记（全译本）</t>
  </si>
  <si>
    <t>（俄罗斯）屠格涅夫</t>
  </si>
  <si>
    <t>鲁滨孙漂流记（全译本）</t>
  </si>
  <si>
    <t>（英）丹尼尔·笛福</t>
  </si>
  <si>
    <t>骆驼祥子 龙须沟（全译本）</t>
  </si>
  <si>
    <t>绿山墙的安妮（全译本）</t>
  </si>
  <si>
    <t>（加）蒙哥马利</t>
  </si>
  <si>
    <t>魔幻科学——感悟科学的精确与美丽——有趣的测来测去（上）</t>
  </si>
  <si>
    <t>吴华晓</t>
  </si>
  <si>
    <t>魔幻科学——感悟科学的精确与美丽——有趣的测来测去（下）</t>
  </si>
  <si>
    <t>吴乐乐</t>
  </si>
  <si>
    <t>魔幻科学——果酱涂在面包的哪一面上？——品尝怪味概率</t>
  </si>
  <si>
    <t>郭倩</t>
  </si>
  <si>
    <t>魔幻科学——头脑的魔鬼训练与思维狂欢</t>
  </si>
  <si>
    <t>杨述超</t>
  </si>
  <si>
    <t>魔幻科学——图形趣话</t>
  </si>
  <si>
    <t>牛虻（全译本）</t>
  </si>
  <si>
    <t>（英）伏尼契</t>
  </si>
  <si>
    <t>欧·亨利中短篇小说集（全译本）</t>
  </si>
  <si>
    <t>（美）欧·亨利</t>
  </si>
  <si>
    <t>飘（全译本上下册不单发）</t>
  </si>
  <si>
    <t>（美）米切尔</t>
  </si>
  <si>
    <t>破解科学——生活在数学时代</t>
  </si>
  <si>
    <t>破解科学——世间的第四维世界</t>
  </si>
  <si>
    <t>破解科学——是真还是假？——巧辩科学的真伪</t>
  </si>
  <si>
    <t>破解科学——太空的探索与开发</t>
  </si>
  <si>
    <t>破解科学——通信王国的变迁</t>
  </si>
  <si>
    <t xml:space="preserve"> 黄晓春</t>
  </si>
  <si>
    <t>破解科学——虚拟现实</t>
  </si>
  <si>
    <t>契诃夫短篇小说集（全译本）</t>
  </si>
  <si>
    <t>（俄）契诃夫</t>
  </si>
  <si>
    <t>人类的群星闪耀时（全译本）</t>
  </si>
  <si>
    <t>（奥）茨威格</t>
  </si>
  <si>
    <t>丧钟为谁而鸣（全译本上下两册有塑封）</t>
  </si>
  <si>
    <t>（美）海明威</t>
  </si>
  <si>
    <t>莎士比亚悲剧集（全译本）</t>
  </si>
  <si>
    <t>（英）莎士比亚</t>
  </si>
  <si>
    <t>社会契约论（全译本）</t>
  </si>
  <si>
    <t>（法）卢梭</t>
  </si>
  <si>
    <t xml:space="preserve">世界名著全译本--拿破仑传 </t>
  </si>
  <si>
    <t>路德维希</t>
  </si>
  <si>
    <t xml:space="preserve">世界名著全译本--相对论 </t>
  </si>
  <si>
    <t>爱因斯坦</t>
  </si>
  <si>
    <t>双城记（全译本）</t>
  </si>
  <si>
    <t xml:space="preserve">（英）狄更斯著  王泽馨译 </t>
  </si>
  <si>
    <t>堂·吉诃德（全译本上下两册塑封）</t>
  </si>
  <si>
    <t>（西班牙）塞万提斯</t>
  </si>
  <si>
    <t>童年（全译本）</t>
  </si>
  <si>
    <t>（苏）高尔基</t>
  </si>
  <si>
    <t>图解科学——明天是否消亡——地球矿物</t>
  </si>
  <si>
    <t>图解科学——朋友还是敌人——危机中的化学</t>
  </si>
  <si>
    <t>图解科学——人类未来的希望——蓝色经济</t>
  </si>
  <si>
    <t>图解科学——生命何以延续——图解繁殖与培育</t>
  </si>
  <si>
    <t>图解科学——是否能再看到你——巨大的海洋动物</t>
  </si>
  <si>
    <t>图解科学——投射在阴影中的力量——危险的陆地动物</t>
  </si>
  <si>
    <t>图解科学——智慧与你同行——解码动物的生存之道</t>
  </si>
  <si>
    <t>图解科学——走向消逝的净土——雨林探奇</t>
  </si>
  <si>
    <t>瓦尔登湖（全译本）</t>
  </si>
  <si>
    <t>（美）亨利·戴维·梭罗</t>
  </si>
  <si>
    <t>威尼斯商人·莎士比亚喜剧（全译本）</t>
  </si>
  <si>
    <t>莎士比亚</t>
  </si>
  <si>
    <t>我的大学（全译本）</t>
  </si>
  <si>
    <t>我是猫（全译本）</t>
  </si>
  <si>
    <t>（日）夏目漱石</t>
  </si>
  <si>
    <t>物种起源（全译本）</t>
  </si>
  <si>
    <t>（英）达尔文</t>
  </si>
  <si>
    <t>雾都孤儿（全译本）</t>
  </si>
  <si>
    <t>（英）狄更斯</t>
  </si>
  <si>
    <t>小王子（全译本）</t>
  </si>
  <si>
    <t>（法）圣·埃克苏佩里</t>
  </si>
  <si>
    <r>
      <rPr>
        <sz val="8"/>
        <rFont val="宋体"/>
        <charset val="134"/>
      </rPr>
      <t>笑死你决不偿命·1疯狂的烙饼（网络经典幽默文集）</t>
    </r>
    <r>
      <rPr>
        <sz val="8"/>
        <rFont val="Arial"/>
        <charset val="134"/>
      </rPr>
      <t xml:space="preserve">	</t>
    </r>
  </si>
  <si>
    <t>乱弹小明</t>
  </si>
  <si>
    <t>笑死你决不偿命·2戒八是的念来过倒（网络经典幽默文集）</t>
  </si>
  <si>
    <t>乱弹小明、老西</t>
  </si>
  <si>
    <t>笑死你决不偿命·3我们都讲囧笑话（网络经典幽默文集）</t>
  </si>
  <si>
    <t>笑死你决不偿命·4悟空你就别追了（网络经典幽默文集）</t>
  </si>
  <si>
    <t>笑死你决不偿命·5哥只是一个传说（网络经典幽默文集）</t>
  </si>
  <si>
    <t>笑死你决不偿命·6哥装的是寂寞（网络经典幽默文集）</t>
  </si>
  <si>
    <r>
      <rPr>
        <sz val="8"/>
        <rFont val="宋体"/>
        <charset val="134"/>
      </rPr>
      <t>笑死你决不偿命·7二师兄你怎么又要分行李了（网络经典幽默文集）</t>
    </r>
    <r>
      <rPr>
        <sz val="8"/>
        <rFont val="Arial"/>
        <charset val="134"/>
      </rPr>
      <t xml:space="preserve">	</t>
    </r>
  </si>
  <si>
    <t>新月集·飞鸟集（全译本）</t>
  </si>
  <si>
    <t>羊脂球·莫泊桑中短篇小说集（全译本）</t>
  </si>
  <si>
    <t>（法）莫泊桑</t>
  </si>
  <si>
    <t>野性的呼唤（全译本）</t>
  </si>
  <si>
    <t>杰克·伦敦</t>
  </si>
  <si>
    <t>一个陌生女人的来信（全译本）</t>
  </si>
  <si>
    <t>源氏物语（全译本上下两册）</t>
  </si>
  <si>
    <t>（日）紫式部</t>
  </si>
  <si>
    <t>月亮和六便士（全译本）</t>
  </si>
  <si>
    <t>（英）毛姆</t>
  </si>
  <si>
    <t>在人间（全译本）</t>
  </si>
  <si>
    <t>（前苏联）高尔基</t>
  </si>
  <si>
    <t>战争与和平（全译本上下册不单发）</t>
  </si>
  <si>
    <t>中华传统美德百字经：悌.兄友弟恭</t>
  </si>
  <si>
    <t>于永玉</t>
  </si>
  <si>
    <t>自卑与超越（全译本）</t>
  </si>
  <si>
    <t>阿德勒</t>
  </si>
  <si>
    <t>走进诺贝尔奖名人堂——与化学家对话</t>
  </si>
  <si>
    <t>幻兽姬·2——虫族崛起</t>
  </si>
  <si>
    <t>同心出版社</t>
  </si>
  <si>
    <t>彭杨</t>
  </si>
  <si>
    <t>美丽中国：青少年读本（文物卷）</t>
  </si>
  <si>
    <t>团结出版社</t>
  </si>
  <si>
    <t>任晓飞</t>
  </si>
  <si>
    <t>美丽中国青少年读本-建筑卷</t>
  </si>
  <si>
    <t>陈金鹏</t>
  </si>
  <si>
    <t>美丽中国青少年读本-人物卷</t>
  </si>
  <si>
    <t>李里</t>
  </si>
  <si>
    <t>如何让你的阅读更高效</t>
  </si>
  <si>
    <t>杨寒</t>
  </si>
  <si>
    <t>一只土碗</t>
  </si>
  <si>
    <t>游睿</t>
  </si>
  <si>
    <t>世界最美的诗歌</t>
  </si>
  <si>
    <t>苏易</t>
  </si>
  <si>
    <t>思维风暴-500道推理游戏与详解</t>
  </si>
  <si>
    <t>外文出版社</t>
  </si>
  <si>
    <t>江乐兴</t>
  </si>
  <si>
    <t>思维飓风-500道思维游戏与详解</t>
  </si>
  <si>
    <t>江乐兴编著</t>
  </si>
  <si>
    <t>北外名师课堂：实用美语语音语调</t>
  </si>
  <si>
    <t>外语教学与研究出版社</t>
  </si>
  <si>
    <t>张冠林 孙静渊</t>
  </si>
  <si>
    <t>季羡林经典文集——季羡林谈人生</t>
  </si>
  <si>
    <t>万卷出版社</t>
  </si>
  <si>
    <t>季羡林</t>
  </si>
  <si>
    <t>季羡林经典文集——季羡林自传</t>
  </si>
  <si>
    <t>阿萨的心事</t>
  </si>
  <si>
    <t>未来出版社</t>
  </si>
  <si>
    <t>（美）布鲁斯?布鲁克斯</t>
  </si>
  <si>
    <t>冬天的小木屋</t>
  </si>
  <si>
    <t>（美） 盖瑞·柏森</t>
  </si>
  <si>
    <t>绘触新生活：来不及（四色绘本漫画）</t>
  </si>
  <si>
    <t>何风</t>
  </si>
  <si>
    <t>囧男孩日记</t>
  </si>
  <si>
    <t>（美）艾菲</t>
  </si>
  <si>
    <t>励志男孩：鲸武士</t>
  </si>
  <si>
    <t>（美）玛吉?普罗伊斯</t>
  </si>
  <si>
    <t>荣获卡内基儿童文学奖：少女骑士变身记</t>
  </si>
  <si>
    <t>(英)菲利普·里夫著</t>
  </si>
  <si>
    <t>荣获卡内基儿童文学奖：沼泽女孩</t>
  </si>
  <si>
    <t>(英)西沃恩·多德著</t>
  </si>
  <si>
    <t>世界青少年大奖小说-四眼田鸡小玛诺林系列：恶搞记</t>
  </si>
  <si>
    <t>艾尔微拉.林多</t>
  </si>
  <si>
    <t>高考作文满分秘籍：錦-幸福的摩天轮</t>
  </si>
  <si>
    <t>文化艺术出版社</t>
  </si>
  <si>
    <t>祁定江主编</t>
  </si>
  <si>
    <t>跟着大师每天读一点经典：帝国末日的山水画--老残游记</t>
  </si>
  <si>
    <t>李欧梵</t>
  </si>
  <si>
    <t>跟着大师每天读一点经典：豪宅孤女--简·爱</t>
  </si>
  <si>
    <t>(英)夏洛蒂·勃朗特(Charlotte Bronte)原著</t>
  </si>
  <si>
    <t>跟着大师每天读一点经典：魂的史诗--失乐园</t>
  </si>
  <si>
    <t>约翰·弥尔顿(John Milton)原著</t>
  </si>
  <si>
    <t>跟着大师每天读一点经典：梦幻之美--聊斋志异</t>
  </si>
  <si>
    <t>蒲松林援助</t>
  </si>
  <si>
    <t>跟着大师每天读一点经典：迷人的诗谜--李商隐诗</t>
  </si>
  <si>
    <t>李商隐原著</t>
  </si>
  <si>
    <t>跟着大师每天读一点经典：明镜与风幡--六祖坛经</t>
  </si>
  <si>
    <t>惠能原著</t>
  </si>
  <si>
    <t>跟着大师每天读一点经典：末世的爱情标本--三言</t>
  </si>
  <si>
    <t>张曼娟著</t>
  </si>
  <si>
    <t>跟着大师每天读一点经典：什么是幸福--战争与和平</t>
  </si>
  <si>
    <t>托尔斯泰(Leo Tolstoy)原著</t>
  </si>
  <si>
    <t>跟着大师每天读一点经典：世界征服者实录--蒙古秘史</t>
  </si>
  <si>
    <t>萧启庆</t>
  </si>
  <si>
    <t>跟着大师每天读一点经典：想象唐朝--唐人小说</t>
  </si>
  <si>
    <t>江晓原</t>
  </si>
  <si>
    <t>毕业生（百年清华的中国年轮）</t>
  </si>
  <si>
    <t>五洲传播出版社</t>
  </si>
  <si>
    <t>唐建光主编</t>
  </si>
  <si>
    <t>校园蒲公英经典阅读系列：梦幻薰衣草</t>
  </si>
  <si>
    <t>武汉大学出版社</t>
  </si>
  <si>
    <t>田园园</t>
  </si>
  <si>
    <t>校园蒲公英经典阅读系列：让青春与你的梦想一起飞翔</t>
  </si>
  <si>
    <t>王磊</t>
  </si>
  <si>
    <t>震撼中国学生心灵的动物传奇阅读——奔驰的骏马（彩图版）</t>
  </si>
  <si>
    <t>袁毅</t>
  </si>
  <si>
    <t>震撼中国学生心灵的动物传奇阅读——海豚的微笑（彩图版）</t>
  </si>
  <si>
    <t>震撼中国学生心灵的动物传奇阅读——猎豹在战斗（彩图版）</t>
  </si>
  <si>
    <t>震撼中国学生心灵的动物传奇阅读——企鹅的风度（彩图）</t>
  </si>
  <si>
    <t>震撼中国学生心灵的动物传奇阅读——象王传奇（彩图）</t>
  </si>
  <si>
    <t>震撼中国学生心灵的动物传奇阅读——鹰的天空之城（四色）</t>
  </si>
  <si>
    <t>震撼中国学生心灵的动物传奇阅读——忠犬阿特（彩图）</t>
  </si>
  <si>
    <t>中国学生创新教育必读书：问题王国历险记（彩图版）</t>
  </si>
  <si>
    <t>孟凡丽</t>
  </si>
  <si>
    <t>中国学生品德教育必读书——温暖心灵的感恩故事（四色）</t>
  </si>
  <si>
    <t>中国学生品德教育必读书——温暖心灵的礼仪故事（彩图版）</t>
  </si>
  <si>
    <t>中国学生智力开发必读书——创新能力大考验（彩图版）</t>
  </si>
  <si>
    <t>中国学生智力开发必读书——反应能力大拓展（彩图版）</t>
  </si>
  <si>
    <t>中国学生智力开发必读书——想象能力大发现（四色）</t>
  </si>
  <si>
    <t>中国学生综合素质教育必读书——诚信 谦虚（彩图版）</t>
  </si>
  <si>
    <t>中国学生综合素质教育必读书——宽容 忍耐（彩图版）</t>
  </si>
  <si>
    <t>中国学生综合素质教育必读书——礼仪 创新（彩图版）</t>
  </si>
  <si>
    <t>中国学生综合素质教育必读书——勤奋 坚强（四色）</t>
  </si>
  <si>
    <t>袁毅主编</t>
  </si>
  <si>
    <t>中国学生综合素质教育必读书——善良 勇敢（彩图版）</t>
  </si>
  <si>
    <t>中国学生综合素质教育必读书——温暖心灵的榜样故事（四色）</t>
  </si>
  <si>
    <t>中国学生综合素质教育必读书——责任 自律（彩图）</t>
  </si>
  <si>
    <t>中英双语对照版--呼啸山庄（赠纯英文版）</t>
  </si>
  <si>
    <t>西安交通大学出版社</t>
  </si>
  <si>
    <t>艾米莉</t>
  </si>
  <si>
    <t>中英双语对照版--简爱( 赠纯英文版)</t>
  </si>
  <si>
    <t>夏洛蒂?勃朗特</t>
  </si>
  <si>
    <t>中英双语对照版--了不起的盖茨比 （赠纯英文版）</t>
  </si>
  <si>
    <t>[美]菲茨杰拉德</t>
  </si>
  <si>
    <t>中英双语对照版--瓦尔登湖(赠纯英文版)</t>
  </si>
  <si>
    <t>[美]亨利戴维梭罗</t>
  </si>
  <si>
    <t>中国梦少年梦：中国现当代童话</t>
  </si>
  <si>
    <t>中国梦少年梦经典阅读：庄子</t>
  </si>
  <si>
    <t>《科学传奇-探索人体的奥秘》系列丛书:解读基因的密码</t>
  </si>
  <si>
    <t>西南交通大学出版社</t>
  </si>
  <si>
    <t>编委会编著</t>
  </si>
  <si>
    <t>《科学传奇—探索人体的奥秘》系列丛书：漫游神奇的人体世界</t>
  </si>
  <si>
    <t>《科学传奇：探索人体的奥秘》编委会</t>
  </si>
  <si>
    <t>《科学传奇—探索人体的奥秘》系列丛书：面孔的趣事</t>
  </si>
  <si>
    <t>《科学传奇-探索人体的奥秘》系列丛书:探索生命的奥秘</t>
  </si>
  <si>
    <t>《科学传奇—探索人体的奥秘》系列丛书：细菌也疯狂</t>
  </si>
  <si>
    <t>《科学传奇—探索人体的奥秘》系列丛书：掀起肥胖的盖头来</t>
  </si>
  <si>
    <t>小城流年</t>
  </si>
  <si>
    <t>希望出版社</t>
  </si>
  <si>
    <t>海伦、 肖刚</t>
  </si>
  <si>
    <t>珍藏中国：趵突洄澜--中国的名泉(四色）</t>
  </si>
  <si>
    <t>刘雪婷编著</t>
  </si>
  <si>
    <t>珍藏中国：贝阙寿宫--中国的陵墓</t>
  </si>
  <si>
    <t>靖玉娟</t>
  </si>
  <si>
    <t>珍藏中国：奔流不息--中国的江河</t>
  </si>
  <si>
    <t>王莎莎</t>
  </si>
  <si>
    <t>珍藏中国：晨钟暮鼓--中国的寺院</t>
  </si>
  <si>
    <t>卢靖编著</t>
  </si>
  <si>
    <t>珍藏中国：钢花飞红--中国的工业</t>
  </si>
  <si>
    <t>贾文毓, 编著</t>
  </si>
  <si>
    <t>珍藏中国：瀚海苍茫--中国的沙漠</t>
  </si>
  <si>
    <t>黄霖</t>
  </si>
  <si>
    <t>珍藏中国：绿波翠琅--中国的森林</t>
  </si>
  <si>
    <t>16教育部</t>
  </si>
  <si>
    <t>珍藏中国：五谷飘香--中国的农业</t>
  </si>
  <si>
    <t>韩薇编著</t>
  </si>
  <si>
    <t>珍藏中国：中国的园林--曲径通幽</t>
  </si>
  <si>
    <t>贾文毓</t>
  </si>
  <si>
    <t>珍藏中国：壮美画卷--中国的地形(教育部目录）</t>
  </si>
  <si>
    <t>科技探索.奥秘生命：人是怎么来的</t>
  </si>
  <si>
    <t>现代出版社</t>
  </si>
  <si>
    <t>科技探索.奥秘生命：造福人类的基因工程</t>
  </si>
  <si>
    <t>科技探索.第一视野：动物中的奥秘</t>
  </si>
  <si>
    <t>王建</t>
  </si>
  <si>
    <t>科技探索·奥秘生命：破解生命的奥秘</t>
  </si>
  <si>
    <t>科技探索·奥秘生命：生命进化之路</t>
  </si>
  <si>
    <t>科技探索·奥秘生命：无性繁殖-克隆</t>
  </si>
  <si>
    <t>科技探索·第一视野：植物中的奥秘</t>
  </si>
  <si>
    <t>青少年最喜欢的思维游戏</t>
  </si>
  <si>
    <t>蔡尚芊</t>
  </si>
  <si>
    <t>未来科学家科学的天梯：神奇的纳米技术</t>
  </si>
  <si>
    <t>廖胜根</t>
  </si>
  <si>
    <t>（四色）中华精神家园--百姓聚欢：庙会活动与赶集习俗</t>
  </si>
  <si>
    <t>肖东发</t>
  </si>
  <si>
    <t>（四色）中华精神家园--草木有情：草木美誉与文化象征</t>
  </si>
  <si>
    <t>（四色）中华精神家园--祭祀庆典：传统祭典与祭祀礼俗</t>
  </si>
  <si>
    <t>（四色）中华精神家园--梨园谱系.潇湘梨园：湖南戏曲种类与艺术</t>
  </si>
  <si>
    <t>孟智罡编著</t>
  </si>
  <si>
    <t>（四色）中华精神家园--影视鼻祖：民间皮影戏与木偶戏</t>
  </si>
  <si>
    <t>肖东发主编</t>
  </si>
  <si>
    <t>未来科学家科学的天梯：奇妙的纤维家族</t>
  </si>
  <si>
    <t>地理百科--地球创造的奇异自然风光</t>
  </si>
  <si>
    <t>吴波</t>
  </si>
  <si>
    <t>环境保护生活伴我行：环境保护小百科</t>
  </si>
  <si>
    <t>环境保护生活伴我行：人类未来的问号</t>
  </si>
  <si>
    <t>趣味发明与实践：青少年科技知识博览</t>
  </si>
  <si>
    <t>刘勃含</t>
  </si>
  <si>
    <t>探索生物密码：动物的前世今生与未来</t>
  </si>
  <si>
    <t>探索生物密码：关爱危难中的动物</t>
  </si>
  <si>
    <t>探索生物密码：追溯生命足迹</t>
  </si>
  <si>
    <t>物理能量转换世界：七彩光学</t>
  </si>
  <si>
    <t>物质构成的化学：生物化学奇遇记</t>
  </si>
  <si>
    <t>徐东梅</t>
  </si>
  <si>
    <t>马克思主义经典著作解读丛书·马克思主义发展观的时代表达《树立和落实科学发展观》解读</t>
  </si>
  <si>
    <t>魏小莎</t>
  </si>
  <si>
    <t>马克思主义经典著作解读丛书·马克思主义建党学说的新发展《论“三个代表”》解读</t>
  </si>
  <si>
    <t>陈梅</t>
  </si>
  <si>
    <t>马克思主义经典著作解读丛书·世界社会主义文献中的优秀著作《英国工人阶级状况》解读</t>
  </si>
  <si>
    <t>朱秀梅</t>
  </si>
  <si>
    <t>身心灵魔力丛书·情感丛书：情商·乱云飞渡扔从容</t>
  </si>
  <si>
    <t>刘玉寒</t>
  </si>
  <si>
    <t>我和唐诗有个约会（春夏版）</t>
  </si>
  <si>
    <t>新华出版社</t>
  </si>
  <si>
    <t>姚颖</t>
  </si>
  <si>
    <t>名校名师导读书系：列那狐的故事</t>
  </si>
  <si>
    <t>阿希.季诺</t>
  </si>
  <si>
    <t>名校名师导读书系：文学名著导读（小学初中版）</t>
  </si>
  <si>
    <t>徐井才</t>
  </si>
  <si>
    <t>越读越聪明书系（彩图）让男孩拥有男子汉气质的62个故事</t>
  </si>
  <si>
    <t>最最迷人的世界奇景：历经沧桑的村镇</t>
  </si>
  <si>
    <t>新疆科学技术出版社</t>
  </si>
  <si>
    <t>纸上魔方</t>
  </si>
  <si>
    <t>漫游科普第一书：漫游航天科学（四色）</t>
  </si>
  <si>
    <t>告诉家长我可以书系：动手勤练样样行</t>
  </si>
  <si>
    <t>新疆青少年出版社</t>
  </si>
  <si>
    <t xml:space="preserve">  许淑玉</t>
  </si>
  <si>
    <t>告诉家长我可以书系：礼仪交往响当当</t>
  </si>
  <si>
    <t xml:space="preserve">  韩会凡</t>
  </si>
  <si>
    <t>告诉家长我可以书系：理财消费道道多</t>
  </si>
  <si>
    <t xml:space="preserve">  李营</t>
  </si>
  <si>
    <t>告诉家长我可以书系：日常交流人人夸</t>
  </si>
  <si>
    <t xml:space="preserve">  苗恒 李召峰</t>
  </si>
  <si>
    <t>告诉家长我可以书系：运动健身顶呱呱</t>
  </si>
  <si>
    <t xml:space="preserve">  詹志平</t>
  </si>
  <si>
    <t>告诉家长我可以书系：主动学习乐呵呵</t>
  </si>
  <si>
    <t xml:space="preserve">  邵梦茹</t>
  </si>
  <si>
    <t>思想课堂：情感笔记</t>
  </si>
  <si>
    <t>最最迷人的世界奇景：穿越时空的大山（彩绘版）</t>
  </si>
  <si>
    <t>新疆人民出版社</t>
  </si>
  <si>
    <t>最最迷人的世界奇景：令人费解的古建筑（彩绘版）</t>
  </si>
  <si>
    <t>最最迷人的世界奇景：迷雾重重的古寨</t>
  </si>
  <si>
    <t>最最迷人的世界奇景：深不可测的洞窟（彩绘版）</t>
  </si>
  <si>
    <t>最最迷人的世界奇景：神秘莫测的宫殿（彩绘版）</t>
  </si>
  <si>
    <t>最最迷人的世界奇景：玄妙离奇的古城（彩绘版）</t>
  </si>
  <si>
    <t>西顿动物小说全集：草原狼梯图（名师导读版）</t>
  </si>
  <si>
    <t>新时代出版社</t>
  </si>
  <si>
    <t>(加拿大)欧·汤·西顿(Ernest Thmpson Seton)著</t>
  </si>
  <si>
    <t>西顿动物小说全集：灰熊卡普（名师导读版）</t>
  </si>
  <si>
    <t>创意制胜卷-高考作文</t>
  </si>
  <si>
    <t>新世界出版社</t>
  </si>
  <si>
    <t>周连杰</t>
  </si>
  <si>
    <t>情感制胜卷-高考作文</t>
  </si>
  <si>
    <t>文采制胜卷-高考作文</t>
  </si>
  <si>
    <t>青少年口语交际点金</t>
  </si>
  <si>
    <t>延边大学出版社</t>
  </si>
  <si>
    <t>朱倩</t>
  </si>
  <si>
    <t>鲁滨逊漂流记-Robinson Crusoe（英文原版）</t>
  </si>
  <si>
    <t>延边人民出版社</t>
  </si>
  <si>
    <t>丹尼尔·笛福　著</t>
  </si>
  <si>
    <t>阅读1+1工程-高中生必背古诗文</t>
  </si>
  <si>
    <t>顾振彪</t>
  </si>
  <si>
    <t>站在巨人肩上——从爱因斯坦谈相对论</t>
  </si>
  <si>
    <t>阳光出版社</t>
  </si>
  <si>
    <t>站在巨人肩上——从奥斯特瓦尔德谈物理化学</t>
  </si>
  <si>
    <t>站在巨人肩上——从巴斯德谈微生物学</t>
  </si>
  <si>
    <t>站在巨人肩上——从贝尔谈数据通信</t>
  </si>
  <si>
    <t>站在巨人肩上——从波义耳谈化学元素</t>
  </si>
  <si>
    <t>站在巨人肩上——从布鲁诺谈天文物理</t>
  </si>
  <si>
    <t>站在巨人肩上——从达尔文谈生物进化</t>
  </si>
  <si>
    <t>站在巨人肩上——从法拉第谈磁场物理学</t>
  </si>
  <si>
    <t>站在巨人肩上——从伏打谈电化学</t>
  </si>
  <si>
    <t>站在巨人肩上——从富兰克林谈电物理学</t>
  </si>
  <si>
    <t>站在巨人肩上——从伽利略谈机械发明</t>
  </si>
  <si>
    <t>站在巨人肩上——从哈维谈植物生理</t>
  </si>
  <si>
    <t>站在巨人肩上——从居里夫人谈放射化学</t>
  </si>
  <si>
    <t>站在巨人肩上——从摩尔根谈遗传基因</t>
  </si>
  <si>
    <t>站在巨人肩上——从牛顿谈经典力学</t>
  </si>
  <si>
    <t>站在巨人肩上——从诺依曼谈人工智能</t>
  </si>
  <si>
    <t>站在巨人肩上——从琴纳谈病毒传染病</t>
  </si>
  <si>
    <t>站在巨人肩上——从舍勒谈有机化学</t>
  </si>
  <si>
    <t>站在巨人肩上——从神匠鲁班谈仿生学</t>
  </si>
  <si>
    <t>站在巨人肩上——从汤姆生谈粒子物理学</t>
  </si>
  <si>
    <t>站在巨人肩上——从沃森谈分子生物学</t>
  </si>
  <si>
    <t>站在巨人肩上——从亚里士多德谈生物学</t>
  </si>
  <si>
    <t>中国古典名著精华——白居易诗集</t>
  </si>
  <si>
    <t>中国古典名著精华——楚辞</t>
  </si>
  <si>
    <t>中国古典名著精华——东坡词</t>
  </si>
  <si>
    <t>中国古典名著精华——杜牧诗集</t>
  </si>
  <si>
    <t>中国古典名著精华——高适诗集</t>
  </si>
  <si>
    <t>中国古典名著精华——国语</t>
  </si>
  <si>
    <t>中国古典名著精华——韩非子（全两册）</t>
  </si>
  <si>
    <t>中国古典名著精华——汉魏六朝诗</t>
  </si>
  <si>
    <t>中国古典名著精华——汉魏六朝文</t>
  </si>
  <si>
    <t>中国古典名著精华——贾岛诗集</t>
  </si>
  <si>
    <t>中国古典名著精华——晋书</t>
  </si>
  <si>
    <t>中国古典名著精华——李白诗集</t>
  </si>
  <si>
    <t>中国古典名著精华——李商隐诗集</t>
  </si>
  <si>
    <t>中国古典名著精华——刘禹锡诗集</t>
  </si>
  <si>
    <t>中国古典名著精华——墨子（上，下）</t>
  </si>
  <si>
    <t>中国古典名著精华——三国志</t>
  </si>
  <si>
    <t>中国古典名著精华——尚书</t>
  </si>
  <si>
    <t>中国古典名著精华——诗经</t>
  </si>
  <si>
    <t>中国古典名著精华——宋书</t>
  </si>
  <si>
    <t>中国古典名著精华——孙子兵法</t>
  </si>
  <si>
    <t>中国古典名著精华——陶渊明诗集</t>
  </si>
  <si>
    <t>中国古典名著精华——魏书</t>
  </si>
  <si>
    <t>中国古典名著精华——荀子（全两册）</t>
  </si>
  <si>
    <t>中国古典名著精华——战国策</t>
  </si>
  <si>
    <t>中国古典名著精华——庄子</t>
  </si>
  <si>
    <t>中国古典名著精华——资治通鉴</t>
  </si>
  <si>
    <t>教育部语文新课标推荐书目（名师导读美绘版）高中生必背古诗文名句名篇200</t>
  </si>
  <si>
    <t>云南教育出版社</t>
  </si>
  <si>
    <t>严华银</t>
  </si>
  <si>
    <t>教育部语文新课标推荐书目（名师导读美绘版）格林童话精选</t>
  </si>
  <si>
    <t>格林</t>
  </si>
  <si>
    <t>教育部语文新课标推荐书目（名师导读美绘版）堂吉诃德-上下册</t>
  </si>
  <si>
    <t>塞万提斯</t>
  </si>
  <si>
    <t>我和唐诗有个约会（秋冬版）</t>
  </si>
  <si>
    <t>长江出版社</t>
  </si>
  <si>
    <t>一本正经脑洞作文</t>
  </si>
  <si>
    <t>巩高峰</t>
  </si>
  <si>
    <t>长江诗词三百首</t>
  </si>
  <si>
    <t>黄强</t>
  </si>
  <si>
    <t>读100首古诗学会为人处事</t>
  </si>
  <si>
    <t>长江少年儿童出版社</t>
  </si>
  <si>
    <t>赵仁珪  著</t>
  </si>
  <si>
    <t>我和宋词有个约会（秋冬版）</t>
  </si>
  <si>
    <t>姚颖，彭程　著</t>
  </si>
  <si>
    <t>智慧树——七月与七月草</t>
  </si>
  <si>
    <t>王勇英</t>
  </si>
  <si>
    <t>校园同盟 :穿红风衣的班主任</t>
  </si>
  <si>
    <t>校园同盟：龅牙老师有点怪</t>
  </si>
  <si>
    <t>校园同盟：开心就要笑出来</t>
  </si>
  <si>
    <t>校园同盟：扎麻花辫的女老师</t>
  </si>
  <si>
    <t>心灵种子：浪漫·美丽精致着生活</t>
  </si>
  <si>
    <t>心灵种子：梦想·未来开始的地方</t>
  </si>
  <si>
    <t>心灵种子：认真“简单”的成功之道</t>
  </si>
  <si>
    <t>心灵种子：尊重·用敬畏之心面对世界</t>
  </si>
  <si>
    <t>100天，打败高考大魔王！（塑封）</t>
  </si>
  <si>
    <t>长江文艺出版社</t>
  </si>
  <si>
    <t>孙晓迪</t>
  </si>
  <si>
    <t>2016年中国精短美文精选</t>
  </si>
  <si>
    <t>王剑冰</t>
  </si>
  <si>
    <t>2016年中国科普文学精选</t>
  </si>
  <si>
    <t>游识猷</t>
  </si>
  <si>
    <t>2016年中国散文诗精选</t>
  </si>
  <si>
    <t>2016年中国诗歌精选</t>
  </si>
  <si>
    <t>中国作协创研部</t>
  </si>
  <si>
    <t>2016年中国随笔精选</t>
  </si>
  <si>
    <t>2016年中国校园文学精选</t>
  </si>
  <si>
    <t>省登宇</t>
  </si>
  <si>
    <t>2016年中国幽默作品精选</t>
  </si>
  <si>
    <t>姜增祥</t>
  </si>
  <si>
    <t>2016年中国中篇小说精选</t>
  </si>
  <si>
    <t>北方的王者-大金王朝</t>
  </si>
  <si>
    <t>城南旧事（精装彩绘）</t>
  </si>
  <si>
    <t>林海音文</t>
  </si>
  <si>
    <t>第8界金系列：永恒之轮1：蓝斯特机甲学院（塑封）</t>
  </si>
  <si>
    <t>风林灿</t>
  </si>
  <si>
    <t>第8界金系列：永恒之轮2：核心社秘闻（塑封）</t>
  </si>
  <si>
    <t>第8界金系列：永恒之轮3：傀儡的死亡盛宴（塑封）</t>
  </si>
  <si>
    <t>第8界水系列：梦萦之心1：阴极水心的祝福（塑封）</t>
  </si>
  <si>
    <t>第8界水系列：梦萦之心2：梦魇之刺的诅咒（塑封）</t>
  </si>
  <si>
    <t>艾莉塔</t>
  </si>
  <si>
    <t>第8界水系列：梦萦之心3：玄冥之眼的蛊惑（塑封）</t>
  </si>
  <si>
    <t>江西文学精品丛书第二辑：刀子的声音</t>
  </si>
  <si>
    <t>杨剑敏 著</t>
  </si>
  <si>
    <t>江西文学精品丛书第二辑：力顿的晚餐</t>
  </si>
  <si>
    <t>朱传辉 著</t>
  </si>
  <si>
    <t>江西文学精品丛书第二辑：遗失的乐园</t>
  </si>
  <si>
    <t>石兰芳 著</t>
  </si>
  <si>
    <t>名家散文经典：鲁迅散文精选</t>
  </si>
  <si>
    <t>鲁迅著</t>
  </si>
  <si>
    <t>名家散文经典：苏雪林散文精选</t>
  </si>
  <si>
    <t>苏雪林著</t>
  </si>
  <si>
    <t>名家散文经典：徐志摩散文精选</t>
  </si>
  <si>
    <t>徐志摩著</t>
  </si>
  <si>
    <t>品悟·成长心灵书系：中学生激荡心灵的微型小说</t>
  </si>
  <si>
    <t>冯雪　编选</t>
  </si>
  <si>
    <t>品悟·成长心灵书系：中学生温暖心灵的散文</t>
  </si>
  <si>
    <t>陈石磊　编绘</t>
  </si>
  <si>
    <t>品悟·成长心灵书系：中学生震撼心灵的励志故事</t>
  </si>
  <si>
    <t>胡世玲　编选</t>
  </si>
  <si>
    <t>时间狂想故事集（塑封）</t>
  </si>
  <si>
    <t>宝树　著</t>
  </si>
  <si>
    <t>世界文学经典文库（青少版）爱的教育（彩色）</t>
  </si>
  <si>
    <t>（意）亚米契斯　著，夏丐尊　译</t>
  </si>
  <si>
    <t>世界文学经典文库（青少版）爱丽丝奇遇记（彩色）</t>
  </si>
  <si>
    <t>【英】刘易斯·卡罗尔　著，程悦　译</t>
  </si>
  <si>
    <t>世界文学经典文库（青少版）安妮日记（彩色）</t>
  </si>
  <si>
    <t>（德）安妮.弗兰克</t>
  </si>
  <si>
    <t>世界文学经典文库（青少版）安徒生童话（彩色）</t>
  </si>
  <si>
    <t>（丹麦）安徒生  著，蔡昌卓　等译</t>
  </si>
  <si>
    <t>世界文学经典文库（青少版）傲慢与偏见（彩色）</t>
  </si>
  <si>
    <t>（英）简·奥斯汀 著，严晓萍 改写</t>
  </si>
  <si>
    <t>世界文学经典文库（青少版）八十天环游地球（彩色）</t>
  </si>
  <si>
    <t>（法）儒勒·凡尔纳  著，肖曦 改写</t>
  </si>
  <si>
    <t>世界文学经典文库（青少版）巴黎圣母院（彩色）</t>
  </si>
  <si>
    <t>（法）雨果　著，周舒畅　改写</t>
  </si>
  <si>
    <t>世界文学经典文库（青少版）宝葫芦的秘密（彩色）</t>
  </si>
  <si>
    <t>张天翼  著</t>
  </si>
  <si>
    <t>世界文学经典文库（青少版）悲惨世界（彩色）</t>
  </si>
  <si>
    <t>（法）约克多·雨果　著，杜蕾　改写</t>
  </si>
  <si>
    <t>世界文学经典文库（青少版）草原小木屋（彩色）</t>
  </si>
  <si>
    <t>（美）罗兰·英格斯·怀德　著，陈韵如　译</t>
  </si>
  <si>
    <t>世界文学经典文库（青少版）吹牛大王历险记（彩色）</t>
  </si>
  <si>
    <t>（德）埃·拉斯伯  戈·毕尔格 著，程悦，陈妮丽 改写</t>
  </si>
  <si>
    <t>世界文学经典文库（青少版）丛林故事（彩色）</t>
  </si>
  <si>
    <t>(英)吉卜林 著，杜蕾 改写</t>
  </si>
  <si>
    <t>世界文学经典文库（青少版）地心游记（彩色）</t>
  </si>
  <si>
    <t>（法）凡尔纳　著，杨宁　改写</t>
  </si>
  <si>
    <t>世界文学经典文库（青少版）福尔摩斯探案集（彩色）</t>
  </si>
  <si>
    <t>（英）柯南·道尔　著，杨宁　改写</t>
  </si>
  <si>
    <t>世界文学经典文库（青少版）钢铁是怎样炼成的（彩色）</t>
  </si>
  <si>
    <t>（苏）奥斯特洛夫斯基 著，赵书花 改写</t>
  </si>
  <si>
    <t>世界文学经典文库（青少版）格列佛游记（彩色）</t>
  </si>
  <si>
    <t>（英）斯威夫特　著，李美霞　改写</t>
  </si>
  <si>
    <t>世界文学经典文库（青少版）格林童话（彩色）</t>
  </si>
  <si>
    <t>（德）格林兄弟　著，蔡昌卓　等译</t>
  </si>
  <si>
    <t>世界文学经典文库（青少版）哈克贝里 费恩历险记（彩色）</t>
  </si>
  <si>
    <t>马克吐温 著，黄艾艾 改写</t>
  </si>
  <si>
    <t>世界文学经典文库（青少版）海底两万里（彩色）</t>
  </si>
  <si>
    <t>（法）儒勒 凡尔纳　著，李美霞　改写</t>
  </si>
  <si>
    <t>世界文学经典文库（青少版）海蒂（彩色）</t>
  </si>
  <si>
    <t>（瑞士）约翰娜·斯比丽 著  严朝霞 改写</t>
  </si>
  <si>
    <t>世界文学经典文库（青少版）海狼（彩色）</t>
  </si>
  <si>
    <t>杰克·伦敦（美）　著，刘珍　改写</t>
  </si>
  <si>
    <t>世界文学经典文库（青少版）红楼梦（彩色）</t>
  </si>
  <si>
    <t>（清）曹雪芹，高鹗 著，冯海　改写</t>
  </si>
  <si>
    <t>世界文学经典文库（青少版）会飞的教室（彩色）</t>
  </si>
  <si>
    <t>（德）卡斯特纳　著，杨宁 改写</t>
  </si>
  <si>
    <t>世界文学经典文库（青少版）基督山伯爵（彩色）</t>
  </si>
  <si>
    <t>（法）大仲马 著，王巨成 改写</t>
  </si>
  <si>
    <t>世界文学经典文库（青少版）简 爱（彩色）</t>
  </si>
  <si>
    <t>夏绿蒂·勃朗特　著，毛云尔　改写</t>
  </si>
  <si>
    <t>世界文学经典文库（青少版）金银岛（彩色）</t>
  </si>
  <si>
    <t>【英国】斯蒂文森　著，周志勇　改写</t>
  </si>
  <si>
    <t>世界文学经典文库（青少版）昆虫记（彩色）</t>
  </si>
  <si>
    <t>（法）法布尔　著，周瑛　译</t>
  </si>
  <si>
    <t>世界文学经典文库（青少版）拉封丹寓言（彩色）</t>
  </si>
  <si>
    <t>（法）拉封丹　著，王旭　改写</t>
  </si>
  <si>
    <t>世界文学经典文库（青少版）老人与海（彩色）</t>
  </si>
  <si>
    <t>(美)海明威 著，赵少伟 董衡巽 译</t>
  </si>
  <si>
    <t>世界文学经典文库（青少版）聊斋志异（彩色）</t>
  </si>
  <si>
    <t>蒲松龄　著，张晓凡　改写</t>
  </si>
  <si>
    <t>世界文学经典文库（青少版）鲁滨逊漂流记（彩色）</t>
  </si>
  <si>
    <t>【英】丹尼尔·笛福　著，胡世玲　改写</t>
  </si>
  <si>
    <t>世界文学经典文库（青少版）绿山墙的安妮（彩色）</t>
  </si>
  <si>
    <t>（加）露西·蒙哥马利　著，严晓萍　改写</t>
  </si>
  <si>
    <t>世界文学经典文库（青少版）绿野仙踪（彩色）</t>
  </si>
  <si>
    <t>（美）莱曼·弗兰克·鲍姆 著，李美霞 改写</t>
  </si>
  <si>
    <t>世界文学经典文库（青少版）秘密花园（彩色）</t>
  </si>
  <si>
    <t>（美）弗·霍·伯内特 著</t>
  </si>
  <si>
    <t>世界文学经典文库（青少版）名人传（彩色）</t>
  </si>
  <si>
    <t>（法）罗曼·罗兰　著；殷雪梅，王丽琴　译</t>
  </si>
  <si>
    <t>世界文学经典文库（青少版）木偶奇遇记（彩色）</t>
  </si>
  <si>
    <t>（意大利）卡洛·科洛迪 著，程悦 改写</t>
  </si>
  <si>
    <t>世界文学经典文库（青少版）尼尔斯骑鹅历险记（彩色）</t>
  </si>
  <si>
    <t>【瑞典】塞尔玛·拉格洛芙，唐池子 改写</t>
  </si>
  <si>
    <t>世界文学经典文库（青少版）欧.亨利短篇小说选（彩色）</t>
  </si>
  <si>
    <t>欧.亨利</t>
  </si>
  <si>
    <t>世界文学经典文库（青少版）培根散文选（彩色）</t>
  </si>
  <si>
    <t>（英）培根　著，刘慧，周英　译</t>
  </si>
  <si>
    <t>世界文学经典文库（青少版）飘（彩色）</t>
  </si>
  <si>
    <t>（美）玛格丽特·米切尔 著，王巨成 改写</t>
  </si>
  <si>
    <t>世界文学经典文库（青少版）青鸟（彩色）</t>
  </si>
  <si>
    <t>（比利时） 莫里斯·梅特林克　著，杜蕾　改写</t>
  </si>
  <si>
    <t>世界文学经典文库（青少版）人生寓言（彩色）</t>
  </si>
  <si>
    <t>周国平　著</t>
  </si>
  <si>
    <t>世界文学经典文库（青少版）三个火枪手（彩色）</t>
  </si>
  <si>
    <t>世界文学经典文库（青少版）三国演义（彩色）</t>
  </si>
  <si>
    <t>（明）罗贯中</t>
  </si>
  <si>
    <t>世界文学经典文库（青少版）森林报（彩色）</t>
  </si>
  <si>
    <t>（苏）维·比安基　著，林雨霏　译</t>
  </si>
  <si>
    <t>世界文学经典文库（青少版）莎士比亚故事集（彩色）</t>
  </si>
  <si>
    <t>（英）莎士比亚  著，杜蕾 改写</t>
  </si>
  <si>
    <t>世界文学经典文库（青少版）少年维特之烦恼（彩色）</t>
  </si>
  <si>
    <t>（德）歌德　著，白山，江龙　译</t>
  </si>
  <si>
    <t>世界文学经典文库（青少版）圣经故事（彩色）</t>
  </si>
  <si>
    <t>王忠祥，贺秋芙　著</t>
  </si>
  <si>
    <t>世界文学经典文库（青少版）水孩子（彩色）</t>
  </si>
  <si>
    <t>（英）查尔斯·金斯利 著，张炽恒 译</t>
  </si>
  <si>
    <t>世界文学经典文库（青少版）水浒传（彩色）</t>
  </si>
  <si>
    <t>（明）施耐庵　著，冯海　改写</t>
  </si>
  <si>
    <t>世界文学经典文库（青少版）宋词选（彩色）</t>
  </si>
  <si>
    <t>闻忆　编选</t>
  </si>
  <si>
    <t>世界文学经典文库（青少版）泰戈尔散文选（彩色）</t>
  </si>
  <si>
    <t>（印度）泰戈尔　著，白开元　译</t>
  </si>
  <si>
    <t>世界文学经典文库（青少版）汤姆·索亚历险记（彩色）</t>
  </si>
  <si>
    <t>（美）马克·吐温　著，严晓萍　改写</t>
  </si>
  <si>
    <t>世界文学经典文库（青少版）唐诗三百首（彩色）</t>
  </si>
  <si>
    <t>蘅塘退士　编</t>
  </si>
  <si>
    <t>世界文学经典文库（青少版）淘气包日记（彩色）</t>
  </si>
  <si>
    <t>（意）万巴　著，王干卿 译</t>
  </si>
  <si>
    <t>世界文学经典文库（青少版）童年 在人间 我的大学（彩色）</t>
  </si>
  <si>
    <t>（俄）高尔基　著，杨宁　改写</t>
  </si>
  <si>
    <t>世界文学经典文库（青少版）王子与贫儿（彩色）</t>
  </si>
  <si>
    <t>（美）马克·吐温　著，曹海英　译</t>
  </si>
  <si>
    <t>世界文学经典文库（青少版）西游记（彩色）</t>
  </si>
  <si>
    <t>（明）吴承恩　著，张晓凡　改写</t>
  </si>
  <si>
    <t>世界文学经典文库（青少版）希腊神话故事（彩色）</t>
  </si>
  <si>
    <t>斯瓦布 著,毛云尔　等改写</t>
  </si>
  <si>
    <t>世界文学经典文库（青少版）小飞侠彼得·潘（彩色）</t>
  </si>
  <si>
    <t>(英)詹姆斯·巴里　著，王旭 改写</t>
  </si>
  <si>
    <t>世界文学经典文库（青少版）小公主（彩色）</t>
  </si>
  <si>
    <t>（美）弗兰西斯·霍奇森·伯内特　著，邹文华　译</t>
  </si>
  <si>
    <t>世界文学经典文库（青少版）小王子（彩色）</t>
  </si>
  <si>
    <t>圣·埃克苏佩里　著，王佳，钱治安　译</t>
  </si>
  <si>
    <t>世界文学经典文库（青少版）羊脂球（彩色）</t>
  </si>
  <si>
    <t>世界文学经典文库（青少版）一千零一夜（彩色）</t>
  </si>
  <si>
    <t>仲跻昆，刘光敏 译</t>
  </si>
  <si>
    <t>世界文学经典文库（青少版）伊索寓言（彩色）</t>
  </si>
  <si>
    <t>（古希腊）伊索　著，陈璐　译</t>
  </si>
  <si>
    <t>张之路科幻小说精品:《螳螂一号》（精装绘本图）</t>
  </si>
  <si>
    <t>张之路　著</t>
  </si>
  <si>
    <t>张之路科幻小说精品:《危险智能》（精装绘图本）</t>
  </si>
  <si>
    <t>中外名家经典诗歌：繁星·春水（精装）</t>
  </si>
  <si>
    <t>周国平散文精粹本：安静</t>
  </si>
  <si>
    <t>周国平</t>
  </si>
  <si>
    <t>周国平散文精粹本：善良 丰富 高贵</t>
  </si>
  <si>
    <t>周国平散文精粹本：守望的距离</t>
  </si>
  <si>
    <t>走向田野文化散文丛书·第二辑：蒙面的萍乡</t>
  </si>
  <si>
    <t>叶书麟</t>
  </si>
  <si>
    <t>琦君经典小说集：橘子红了</t>
  </si>
  <si>
    <t>琦君</t>
  </si>
  <si>
    <t>徐玲女生小说系列·超萌女生：脸大福大</t>
  </si>
  <si>
    <t>浙江少年儿童出版社</t>
  </si>
  <si>
    <t>徐玲 著</t>
  </si>
  <si>
    <t>阳光姐姐小说总动员·我的超炫小说本：妙鲜派</t>
  </si>
  <si>
    <t>伍美珍　主编</t>
  </si>
  <si>
    <t>国学今用——墨子与我聊进取</t>
  </si>
  <si>
    <t>郑州大学出版社</t>
  </si>
  <si>
    <t>姜正成编著</t>
  </si>
  <si>
    <t>国学今用系列——管子与我聊管理</t>
  </si>
  <si>
    <t>姜正成</t>
  </si>
  <si>
    <t>国学今用系列——荀子与我聊责任</t>
  </si>
  <si>
    <t>国学今用系列——庄子与我聊人生</t>
  </si>
  <si>
    <t>名家散文必读: 冰心精品散文集</t>
  </si>
  <si>
    <t>冰心</t>
  </si>
  <si>
    <t>名家散文必读: 三毛精品散文集</t>
  </si>
  <si>
    <t>三毛</t>
  </si>
  <si>
    <t>名家散文必读: 萧红精品散文集</t>
  </si>
  <si>
    <t>萧红</t>
  </si>
  <si>
    <t>名家散文必读: 叶圣陶精品散文集</t>
  </si>
  <si>
    <t>叶圣陶</t>
  </si>
  <si>
    <r>
      <rPr>
        <sz val="8"/>
        <rFont val="宋体"/>
        <charset val="134"/>
      </rPr>
      <t>名家散文必读:巴金精品散文集</t>
    </r>
    <r>
      <rPr>
        <sz val="8"/>
        <rFont val="Arial"/>
        <charset val="134"/>
      </rPr>
      <t xml:space="preserve">	</t>
    </r>
  </si>
  <si>
    <t>巴金</t>
  </si>
  <si>
    <t>名家散文必读：老舍精品散文集</t>
  </si>
  <si>
    <t>名家散文必读:林海音精品散文集</t>
  </si>
  <si>
    <t>名家散文必读：林徽因精品散文集</t>
  </si>
  <si>
    <t>林徽因</t>
  </si>
  <si>
    <t>名家散文必读:鲁迅精品散文集</t>
  </si>
  <si>
    <t>名家散文必读：沈从文精品散文集</t>
  </si>
  <si>
    <t>沈从文</t>
  </si>
  <si>
    <t>名家散文必读:泰戈尔精品散文集</t>
  </si>
  <si>
    <t>名家散文必读：徐志摩精品散文集</t>
  </si>
  <si>
    <t>徐志摩</t>
  </si>
  <si>
    <t>名家散文必读：张爱玲精品散文集</t>
  </si>
  <si>
    <t>张爱玲</t>
  </si>
  <si>
    <t>名家散文必读：朱自清精品散文集</t>
  </si>
  <si>
    <t>朱自清</t>
  </si>
  <si>
    <t>翡冷翠的一夜（四色）</t>
  </si>
  <si>
    <t>知识出版社</t>
  </si>
  <si>
    <t>中国现代经典文丛--差不多先生传-献给成长中的你（四色）</t>
  </si>
  <si>
    <t>胡适</t>
  </si>
  <si>
    <t>中国现代经典文丛--七子之歌（四色）</t>
  </si>
  <si>
    <t>闻一多</t>
  </si>
  <si>
    <t>超级疯狂阅读——回眸不为人知的中国历史（四色）</t>
  </si>
  <si>
    <t>崔钟雷</t>
  </si>
  <si>
    <t>超级疯狂阅读——揭秘德艺双馨的文艺巨匠（四色）</t>
  </si>
  <si>
    <t>超级疯狂阅读——揭秘跌宕起伏的文明之光（四色）</t>
  </si>
  <si>
    <t>超级疯狂阅读——揭秘光怪陆离的奇闻异事（四色）</t>
  </si>
  <si>
    <t>超级疯狂阅读——解读离奇诡异的悬案现场（四色）</t>
  </si>
  <si>
    <t>超级疯狂阅读——探寻沧海桑田的时代变革（四色）</t>
  </si>
  <si>
    <t>超级疯狂阅读——透视疯狂野蛮的世界战争（四色）</t>
  </si>
  <si>
    <t>超级疯狂阅读——寻觅纵横四海的海盗足迹（四色）</t>
  </si>
  <si>
    <t>超级疯狂阅读——追忆功绩卓越的领袖风采（四色）</t>
  </si>
  <si>
    <t>超级疯狂阅读——追踪引领时代的科学先驱（四色）</t>
  </si>
  <si>
    <t>福尔摩斯探案集-巴斯克维尔的猎犬</t>
  </si>
  <si>
    <t>柯南</t>
  </si>
  <si>
    <t>福尔摩斯探案集-回忆录2</t>
  </si>
  <si>
    <t>福尔摩斯探案集-恐怖谷</t>
  </si>
  <si>
    <t>福尔摩斯探案集-血字的研究</t>
  </si>
  <si>
    <t>科学手拉手：姆潘巴之谜（四色）</t>
  </si>
  <si>
    <t>科学手拉手：骑着炮弹飞行（四色）</t>
  </si>
  <si>
    <t>科学手拉手：人体内的风箱（四色）</t>
  </si>
  <si>
    <t>科学手拉手：生命物语（四色）</t>
  </si>
  <si>
    <t>科学手拉手：现代“神行太保”（四色）</t>
  </si>
  <si>
    <t>科学手拉手：捉拿动物逃犯（四色）</t>
  </si>
  <si>
    <t>白忠懋</t>
  </si>
  <si>
    <t>恐龙大追踪：地球奇迹：孕育生命的漫长历程（四色）</t>
  </si>
  <si>
    <t>恐龙大追踪：飞行霸主：称霸天空都翼手龙（四色）</t>
  </si>
  <si>
    <t>恐龙大追踪：冠军争霸：短跑冠军美颌龙（四色）</t>
  </si>
  <si>
    <t>恐龙大追踪：弱肉强食：威震恐龙王国的霸王龙（四色）</t>
  </si>
  <si>
    <t>恐龙大追踪：生死追逐：迅捷而又聪明的恐爪龙（四色）</t>
  </si>
  <si>
    <t>恐龙大追踪：素食主义：总也吃不饱的梁龙（四色）</t>
  </si>
  <si>
    <t>恐龙大追踪：致命偷袭：横行海洋的凶猛蛇颈龙（四色）</t>
  </si>
  <si>
    <t>恐龙大追踪：自然法则：恐龙帝国的盛世兴衰（四色）</t>
  </si>
  <si>
    <t>奇趣百科大揭秘：拨开神奇植物的迷雾（四色）</t>
  </si>
  <si>
    <t>奇趣百科大揭秘：带你走出动物误区（四色）</t>
  </si>
  <si>
    <t>奇趣百科大揭秘：带你走出植物误区（四色）</t>
  </si>
  <si>
    <t>奇趣百科大揭秘：动物的生存智慧（四色）</t>
  </si>
  <si>
    <t>奇趣百科大揭秘：动物们的奇闻怪事（四色）</t>
  </si>
  <si>
    <t>奇趣百科大揭秘：动植物王国中的魅力明星（四色）</t>
  </si>
  <si>
    <t>奇趣百科大揭秘：动植物王国中的那些奇葩（四色）</t>
  </si>
  <si>
    <t>奇趣百科大揭秘：揭开神秘动物的面纱（四色）</t>
  </si>
  <si>
    <t>奇趣百科大揭秘：令人胆战心惊的动植物（四色）</t>
  </si>
  <si>
    <t>奇趣百科大揭秘：小动物大智慧（四色）</t>
  </si>
  <si>
    <t>奇趣百科大揭秘：找个邻居好安家（四色）</t>
  </si>
  <si>
    <t>奇趣百科大揭秘：植物的怪诞本性（四色）</t>
  </si>
  <si>
    <t>奇趣百科大揭秘：自然界中的杀手（四色）</t>
  </si>
  <si>
    <t>奇趣百科大揭秘：自然界中的万人嫌（四色）</t>
  </si>
  <si>
    <t>奇趣百科大揭秘：走进动物的语言世界（四色）</t>
  </si>
  <si>
    <t>无障碍阅读学生版：家（国家教育部推荐读物）</t>
  </si>
  <si>
    <t>无障碍阅读学生版：欧也妮 葛朗台（国家教育部推荐读物）</t>
  </si>
  <si>
    <t>赢在最强大脑：打开你的智商（四色）</t>
  </si>
  <si>
    <t>赢在最强大脑：极致侦探在行动（四色）</t>
  </si>
  <si>
    <t>赢在最强大脑：金钱的致命诱惑（四色）</t>
  </si>
  <si>
    <t>赢在最强大脑：看看谁的反应快（四色）</t>
  </si>
  <si>
    <t>赢在最强大脑：马，不用腿走路？（四色）</t>
  </si>
  <si>
    <t>赢在最强大脑：凭空消失的凶手（四色）</t>
  </si>
  <si>
    <t>赢在最强大脑：让你抓狂的脑筋急转弯（四色）</t>
  </si>
  <si>
    <t>赢在最强大脑：天才宝贝转转转（四色）</t>
  </si>
  <si>
    <t>赢在最强大脑：我不是笨小孩（四色）</t>
  </si>
  <si>
    <t>赢在最强大脑：助你做个小神探（四色）</t>
  </si>
  <si>
    <t>语文新课标必读丛书--爱的教育</t>
  </si>
  <si>
    <t>余良丽</t>
  </si>
  <si>
    <t>语文新课标必读丛书--安徒生童话</t>
  </si>
  <si>
    <t>安徒生</t>
  </si>
  <si>
    <t>语文新课标必读丛书--巴黎圣母院</t>
  </si>
  <si>
    <t>语文新课标必读丛书--宝葫芦的秘密</t>
  </si>
  <si>
    <t>语文新课标必读丛书--朝花夕拾·呐喊</t>
  </si>
  <si>
    <t>语文新课标必读丛书--城南旧事</t>
  </si>
  <si>
    <t>语文新课标必读丛书--吹牛大王历险记</t>
  </si>
  <si>
    <t>毕尔格</t>
  </si>
  <si>
    <t>语文新课标必读丛书--稻草人</t>
  </si>
  <si>
    <t>语文新课标必读丛书--繁星·春水</t>
  </si>
  <si>
    <t>语文新课标必读丛书--福尔摩斯探案选</t>
  </si>
  <si>
    <t>语文新课标必读丛书--父与子全集</t>
  </si>
  <si>
    <t>卜劳恩</t>
  </si>
  <si>
    <t>语文新课标必读丛书--格兰特船长的儿女</t>
  </si>
  <si>
    <t>语文新课标必读丛书--格列佛游记</t>
  </si>
  <si>
    <t>斯威夫特</t>
  </si>
  <si>
    <t>语文新课标必读丛书--格林童话</t>
  </si>
  <si>
    <t>（德）格林兄弟</t>
  </si>
  <si>
    <t>语文新课标必读丛书--海底两万里</t>
  </si>
  <si>
    <t>语文新课标必读丛书--红楼梦</t>
  </si>
  <si>
    <t>语文新课标必读丛书--呼兰河传</t>
  </si>
  <si>
    <t>语文新课标必读丛书--假如给我三天光明</t>
  </si>
  <si>
    <t>（美）海伦凯勒</t>
  </si>
  <si>
    <t>语文新课标必读丛书--简·爱</t>
  </si>
  <si>
    <t>夏洛蒂·勃朗特</t>
  </si>
  <si>
    <t>语文新课标必读丛书--老人与海</t>
  </si>
  <si>
    <t>语文新课标必读丛书--雷锋的故事</t>
  </si>
  <si>
    <t>语文新课标必读丛书--鲁宾逊漂流记</t>
  </si>
  <si>
    <t>语文新课标必读丛书--绿山墙的安妮</t>
  </si>
  <si>
    <t xml:space="preserve"> 蒙哥马利</t>
  </si>
  <si>
    <t>语文新课标必读丛书--绿野仙踪</t>
  </si>
  <si>
    <t>语文新课标必读丛书--秘密花园</t>
  </si>
  <si>
    <t>语文新课标必读丛书--名人传</t>
  </si>
  <si>
    <t>（法）罗曼·罗兰</t>
  </si>
  <si>
    <t>语文新课标必读丛书--木偶奇遇记</t>
  </si>
  <si>
    <t>语文新课标必读丛书--尼尔斯骑鹅历险记</t>
  </si>
  <si>
    <t>无障碍阅读学生版：培根随笔（国家推荐部推荐读物）</t>
  </si>
  <si>
    <t>培根</t>
  </si>
  <si>
    <t>语文新课标必读丛书--三国演义</t>
  </si>
  <si>
    <t>罗贯中</t>
  </si>
  <si>
    <t>语文新课标必读丛书--水浒传</t>
  </si>
  <si>
    <t>语文新课标必读丛书--汤姆·索亚历险记</t>
  </si>
  <si>
    <t>语文新课标必读丛书--汤姆叔叔的小屋</t>
  </si>
  <si>
    <t>斯托夫人</t>
  </si>
  <si>
    <t>语文新课标必读丛书--童年</t>
  </si>
  <si>
    <t>语文新课标必读丛书--我的大学</t>
  </si>
  <si>
    <t>语文新课标必读丛书--西游记</t>
  </si>
  <si>
    <t>（明）吴承恩</t>
  </si>
  <si>
    <t>语文新课标必读丛书--细菌世界历险记</t>
  </si>
  <si>
    <t>高士其</t>
  </si>
  <si>
    <t>语文新课标必读丛书--小海蒂</t>
  </si>
  <si>
    <t>语文新课标必读丛书--小王子</t>
  </si>
  <si>
    <t>语文新课标必读丛书--一千零一夜</t>
  </si>
  <si>
    <t>语文新课标必读丛书--伊索寓言</t>
  </si>
  <si>
    <t>语文新课标必读丛书--中华上下五千年</t>
  </si>
  <si>
    <t>语文新课标必读丛书--中外名人故事</t>
  </si>
  <si>
    <t>语文新课标必读丛书--中外神话故事</t>
  </si>
  <si>
    <t>会玩才聪明:中学生休闲益智经典游戏</t>
  </si>
  <si>
    <t>中国城市出版社</t>
  </si>
  <si>
    <t>叶德中</t>
  </si>
  <si>
    <t>探险与传奇经典丛书：绿野仙踪（双色）</t>
  </si>
  <si>
    <t>(美)莱曼·弗兰克·鲍姆(Layman Frank Baum)著</t>
  </si>
  <si>
    <t>中华传统文化经典普及丛书：吕氏春秋</t>
  </si>
  <si>
    <t>中国工人出版社</t>
  </si>
  <si>
    <t>吕不伟</t>
  </si>
  <si>
    <t>中华传统文化经典普及文库：楚辞</t>
  </si>
  <si>
    <t>（西汉）刘向</t>
  </si>
  <si>
    <t>中华传统文化经典普及文库：大学.中庸</t>
  </si>
  <si>
    <t>（春秋)曾参  子思 著</t>
  </si>
  <si>
    <r>
      <rPr>
        <sz val="8"/>
        <rFont val="宋体"/>
        <charset val="134"/>
      </rPr>
      <t>中华传统文化经典普及文库：古文观止</t>
    </r>
    <r>
      <rPr>
        <sz val="8"/>
        <rFont val="Arial"/>
        <charset val="134"/>
      </rPr>
      <t xml:space="preserve">	</t>
    </r>
  </si>
  <si>
    <t>吴楚材、吴调侯</t>
  </si>
  <si>
    <t>中华传统文化经典普及文库：管子</t>
  </si>
  <si>
    <t>（春秋）管子</t>
  </si>
  <si>
    <t>中华传统文化经典普及文库：韩非子</t>
  </si>
  <si>
    <t>韩非</t>
  </si>
  <si>
    <t>中华传统文化经典普及文库：汉书</t>
  </si>
  <si>
    <t>（东汉）班固 著</t>
  </si>
  <si>
    <r>
      <rPr>
        <sz val="8"/>
        <rFont val="宋体"/>
        <charset val="134"/>
      </rPr>
      <t>中华传统文化经典普及文库：淮南子</t>
    </r>
    <r>
      <rPr>
        <sz val="8"/>
        <rFont val="Arial"/>
        <charset val="134"/>
      </rPr>
      <t xml:space="preserve">	</t>
    </r>
  </si>
  <si>
    <t>刘安</t>
  </si>
  <si>
    <t>中华传统文化经典普及文库：礼记</t>
  </si>
  <si>
    <t>（西汉）戴圣 编</t>
  </si>
  <si>
    <t>中华传统文化经典普及文库：梦溪笔谈</t>
  </si>
  <si>
    <t>（北宋）沈括 著</t>
  </si>
  <si>
    <t>中华传统文化经典普及文库：墨子</t>
  </si>
  <si>
    <t>（战国）墨子 著</t>
  </si>
  <si>
    <t>中华传统文化经典普及文库：三国志</t>
  </si>
  <si>
    <t>（晋）陈寿 著</t>
  </si>
  <si>
    <t>中华传统文化经典普及文库：三十六计</t>
  </si>
  <si>
    <t>佚名 著</t>
  </si>
  <si>
    <t>中华传统文化经典普及文库：山海经</t>
  </si>
  <si>
    <t>中华传统文化经典普及文库：尚书</t>
  </si>
  <si>
    <t>（春秋）孔子</t>
  </si>
  <si>
    <t>中华传统文化经典普及文库：史记</t>
  </si>
  <si>
    <t>（西汉）司马迁 著</t>
  </si>
  <si>
    <t>中华传统文化经典普及文库：水经注</t>
  </si>
  <si>
    <t>中华传统文化经典普及文库：搜神记</t>
  </si>
  <si>
    <t>干宝</t>
  </si>
  <si>
    <t>中华传统文化经典普及文库：徐霞客游记</t>
  </si>
  <si>
    <t>（明）徐霞客</t>
  </si>
  <si>
    <t>中华传统文化经典普及文库：荀子</t>
  </si>
  <si>
    <t>（战国）荀子 著</t>
  </si>
  <si>
    <t>中华传统文化经典普及文库：颜氏家训</t>
  </si>
  <si>
    <t>中华传统文化经典普及文库：阅微草堂笔记</t>
  </si>
  <si>
    <t>（清）纪昀 著</t>
  </si>
  <si>
    <t>中华传统文化经典普及文库：周易</t>
  </si>
  <si>
    <t>中华传统文化经典普及文库：资治通鉴</t>
  </si>
  <si>
    <t>（北宋）司马光</t>
  </si>
  <si>
    <t>中华传统文化经典普及文库：左传</t>
  </si>
  <si>
    <t>(春秋)左丘明撰</t>
  </si>
  <si>
    <t>007飞天万能车（007之父唯一写给青少年的冒险小说）精装四色</t>
  </si>
  <si>
    <t>中国华侨出版社</t>
  </si>
  <si>
    <t>【英】伊恩·弗莱明  著 陈佳凰      译      黄思娉 黄思婷    绘</t>
  </si>
  <si>
    <t>3分钟轻松接近陌生人</t>
  </si>
  <si>
    <t>高轶飞</t>
  </si>
  <si>
    <t>别让观念毁了你</t>
  </si>
  <si>
    <t>方军</t>
  </si>
  <si>
    <t>别让社会交毁了你</t>
  </si>
  <si>
    <t>别让细节毁了你</t>
  </si>
  <si>
    <t>别让压力毁了你</t>
  </si>
  <si>
    <t>藏在成功者信札里的10字秘诀</t>
  </si>
  <si>
    <t>高一飞</t>
  </si>
  <si>
    <t>冲动的青春：刻在课桌上你</t>
  </si>
  <si>
    <t>尹利华</t>
  </si>
  <si>
    <t>当下的修行：要懂得一点放下</t>
  </si>
  <si>
    <t>释颢</t>
  </si>
  <si>
    <t>感谢踢你一脚的人</t>
  </si>
  <si>
    <t>谭晓明</t>
  </si>
  <si>
    <t>给我庄子做专访</t>
  </si>
  <si>
    <t>东篱子</t>
  </si>
  <si>
    <t>人生五念，都是好运念</t>
  </si>
  <si>
    <t>王国涛</t>
  </si>
  <si>
    <t>十二种性格决定十二种命运</t>
  </si>
  <si>
    <t>冯国涛</t>
  </si>
  <si>
    <t>推倒思维那堵墙：原来我还可以这样生活</t>
  </si>
  <si>
    <t>孙郡锴</t>
  </si>
  <si>
    <t>退路决定出路</t>
  </si>
  <si>
    <t>孙群</t>
  </si>
  <si>
    <t>享受不再纠结的人生</t>
  </si>
  <si>
    <t>陈延</t>
  </si>
  <si>
    <t>想法决定活法</t>
  </si>
  <si>
    <t>性格好命就好</t>
  </si>
  <si>
    <t>孙颢</t>
  </si>
  <si>
    <t>学会妥协 善于取舍</t>
  </si>
  <si>
    <t>孙君锴</t>
  </si>
  <si>
    <t>言行要低调·细节要高调</t>
  </si>
  <si>
    <t>孙颢编著</t>
  </si>
  <si>
    <t>做到恰到好处</t>
  </si>
  <si>
    <t>孙锴</t>
  </si>
  <si>
    <t>做自己人生的总导演</t>
  </si>
  <si>
    <t>文静</t>
  </si>
  <si>
    <t>无处不在的氟</t>
  </si>
  <si>
    <t>中国科技大学出版社</t>
  </si>
  <si>
    <t>（日）山边正显　主编，闻建勋，闻宇清　译</t>
  </si>
  <si>
    <t>中华传统都市文化丛书：守恒</t>
  </si>
  <si>
    <t>徐燕翔，王溢然</t>
  </si>
  <si>
    <t>中学生物理思维方法丛书：猜想与假设</t>
  </si>
  <si>
    <t>王溢然</t>
  </si>
  <si>
    <t>中学生物理思维方法丛书：分割与积累</t>
  </si>
  <si>
    <t>中国科学技术大学出版社</t>
  </si>
  <si>
    <t>中学生物理思维方法丛书：模型</t>
  </si>
  <si>
    <t>中学生物理思维方法丛书：图示与图像</t>
  </si>
  <si>
    <t>王溢然，王亮</t>
  </si>
  <si>
    <t>中学数学潜能开发</t>
  </si>
  <si>
    <t>蒋文彬　著</t>
  </si>
  <si>
    <t>激发右脑智力：拓展空间思维</t>
  </si>
  <si>
    <t>程荣庭</t>
  </si>
  <si>
    <t>72色彩铅笔的幸福画作．夏之绘</t>
  </si>
  <si>
    <t>中国青年出版社</t>
  </si>
  <si>
    <t>菲小象编著</t>
  </si>
  <si>
    <t>考拉小巫的英语学习日记（全两册不单发）（塑封）</t>
  </si>
  <si>
    <t>考拉小巫</t>
  </si>
  <si>
    <t>如何学习：用更短的时间达到更佳效果和更好成绩</t>
  </si>
  <si>
    <t>亚当·罗宾逊</t>
  </si>
  <si>
    <t>15天色铅笔旅行绘</t>
  </si>
  <si>
    <t>麦砚岛编著</t>
  </si>
  <si>
    <t>河合瞳的唯美色铅笔:清新小物绘本簿</t>
  </si>
  <si>
    <t>(日)河合瞳著</t>
  </si>
  <si>
    <t>谁的青春没囧事——解密青春期男生39个困惑</t>
  </si>
  <si>
    <t>中国人口出版社</t>
  </si>
  <si>
    <t>张超 刘意　著</t>
  </si>
  <si>
    <t>谁的青春没囧事——解密青春期女生30个困惑</t>
  </si>
  <si>
    <t>张超，刘意　编著</t>
  </si>
  <si>
    <t>感悟人生·大家文丛：我的思想家园</t>
  </si>
  <si>
    <t>中国三峡出版社</t>
  </si>
  <si>
    <t>张世英著</t>
  </si>
  <si>
    <t>心灵绿茶系列——成长资本 青少年不可不知的心理常识</t>
  </si>
  <si>
    <t>中国商业出版社</t>
  </si>
  <si>
    <t>刘伟</t>
  </si>
  <si>
    <t>心灵绿茶系列——沟通无限 扫描青少年的人际交往心理</t>
  </si>
  <si>
    <t>耿武岭</t>
  </si>
  <si>
    <t>心灵绿茶系列——花季天空 青少年心理健康驿站</t>
  </si>
  <si>
    <t>朱丽丽</t>
  </si>
  <si>
    <t>心灵绿茶系列——拒绝诱惑 青少年如何抵制不良嗜好</t>
  </si>
  <si>
    <t>黄苏涛</t>
  </si>
  <si>
    <t>心灵绿茶系列——青春密码 揭开成长路上不能说的秘密</t>
  </si>
  <si>
    <t>温联恩</t>
  </si>
  <si>
    <t>心灵绿茶系列——生命之眼 如何塑造青春期的灵魂</t>
  </si>
  <si>
    <t>袁磊</t>
  </si>
  <si>
    <t>心灵绿茶系列——心海扬帆 规划一生的心理健康</t>
  </si>
  <si>
    <t>邓丽</t>
  </si>
  <si>
    <t>心灵绿茶系列——心理援助 青少年心理危机应对方略</t>
  </si>
  <si>
    <t>张加彬</t>
  </si>
  <si>
    <t>心灵绿茶系列——心灵绿茶 走出心理困惑的绿色通道</t>
  </si>
  <si>
    <t>梁立中</t>
  </si>
  <si>
    <t>心灵绿茶系列——走出困境 如何面对成长中的烦恼</t>
  </si>
  <si>
    <t>王军才</t>
  </si>
  <si>
    <t>伟大也要有人懂：少年读马克思（第二版）（精装塑封）</t>
  </si>
  <si>
    <t>中国少年儿童出版社</t>
  </si>
  <si>
    <t>韩毓海</t>
  </si>
  <si>
    <t>伟大也要有人懂：少年读马克思（第二版）（平装塑封）</t>
  </si>
  <si>
    <t>上下五千年国学书系:读故事赏词曲（四色）</t>
  </si>
  <si>
    <t>李美昆</t>
  </si>
  <si>
    <t>上下五千年国学书系:读故事赏古诗（四色）</t>
  </si>
  <si>
    <t>陈昳</t>
  </si>
  <si>
    <t>上下五千年国学系列：读故事赏古文（四色）</t>
  </si>
  <si>
    <t>苍泱</t>
  </si>
  <si>
    <t>新世纪·少年百科知识博览：创新发明</t>
  </si>
  <si>
    <t>于世林</t>
  </si>
  <si>
    <t>新世纪·少年百科知识博览：基础科学</t>
  </si>
  <si>
    <t>潘耀远</t>
  </si>
  <si>
    <t>新世纪·少年百科知识博览：社会民生</t>
  </si>
  <si>
    <t>边继石</t>
  </si>
  <si>
    <t>新世纪·少年百科知识博览：生存环境</t>
  </si>
  <si>
    <t>胡豫生</t>
  </si>
  <si>
    <t>新世纪·少年百科知识博览：生活风情</t>
  </si>
  <si>
    <t>刘在平</t>
  </si>
  <si>
    <t>新世纪·少年百科知识博览：实业开发</t>
  </si>
  <si>
    <t>新世纪·少年百科知识博览：文化文学</t>
  </si>
  <si>
    <t>雪岗</t>
  </si>
  <si>
    <t>现代新锐作家校园文学经典-一块玻璃值多少钱</t>
  </si>
  <si>
    <t>中国社会出版社</t>
  </si>
  <si>
    <t>冰心儿童图书奖获奖作家作品——被捉弄的猫</t>
  </si>
  <si>
    <t>中国书籍出版社</t>
  </si>
  <si>
    <t>冰心儿童图书奖获奖作家作品——菜花黄时</t>
  </si>
  <si>
    <t>冰心儿童图书奖获奖作家作品——存在的另一种方式</t>
  </si>
  <si>
    <t>冰心儿童图书奖获奖作家作品——对一块木板的尊重</t>
  </si>
  <si>
    <t>杨海林</t>
  </si>
  <si>
    <t>冰心儿童图书奖获奖作家作品——古寺钟鼓声</t>
  </si>
  <si>
    <t>张记书</t>
  </si>
  <si>
    <t>冰心儿童图书奖获奖作家作品——会跑的布娃娃</t>
  </si>
  <si>
    <t>何葆国</t>
  </si>
  <si>
    <t>冰心儿童图书奖获奖作家作品——会有天使让你幸福</t>
  </si>
  <si>
    <t>纪富强</t>
  </si>
  <si>
    <t>冰心儿童图书奖获奖作家作品——枚瓶盖</t>
  </si>
  <si>
    <t>乔迁</t>
  </si>
  <si>
    <t>冰心儿童图书奖获奖作家作品——有支钢笔丢不了</t>
  </si>
  <si>
    <t>黄克庭</t>
  </si>
  <si>
    <t>冰心儿童图书奖获奖作家作品——远去的鸽子</t>
  </si>
  <si>
    <t>相裕亭</t>
  </si>
  <si>
    <t>中国近现代文化思想学术文丛：白话文学史</t>
  </si>
  <si>
    <t>中国近现代文化思想学术文丛：吕著中国通史</t>
  </si>
  <si>
    <t>中国近现代文化思想学术文丛：名史讲义</t>
  </si>
  <si>
    <t>孟森</t>
  </si>
  <si>
    <t>中国近现代文化思想学术文丛：先秦政治思想史</t>
  </si>
  <si>
    <t>中国近现代文化思想学术文丛：中国伦理学史</t>
  </si>
  <si>
    <t>蔡元培</t>
  </si>
  <si>
    <t>中国近现代文化思想学术文丛：中国哲学十讲</t>
  </si>
  <si>
    <t>李石岑</t>
  </si>
  <si>
    <t>中国近现代文化思想学术文丛：中国哲学史大纲</t>
  </si>
  <si>
    <t>儿童文学--圣天猴：初试锋芒</t>
  </si>
  <si>
    <t>中国言实出版社</t>
  </si>
  <si>
    <t>黄明盛</t>
  </si>
  <si>
    <t>儿童文学--圣天猴：独步九州</t>
  </si>
  <si>
    <t>儿童文学--圣天猴：风云际会</t>
  </si>
  <si>
    <t>儿童文学--圣天猴：鸣金收兵</t>
  </si>
  <si>
    <t>儿童文学--圣天猴：笑傲江湖</t>
  </si>
  <si>
    <t>儿童文学--圣天猴：长空霹雳</t>
  </si>
  <si>
    <t>改变人生的励志经典-改变你一生的口才</t>
  </si>
  <si>
    <t>中国长安出版社</t>
  </si>
  <si>
    <t>邢延国</t>
  </si>
  <si>
    <t>改变人生的励志经典-左右你一生的思路</t>
  </si>
  <si>
    <t>袁婉楠编著</t>
  </si>
  <si>
    <t>青少年正能量提升书系——布局力 不做自己人生的局外人</t>
  </si>
  <si>
    <t>中央编译出版社</t>
  </si>
  <si>
    <t>青少年正能量提升书系——创造力 你就你的整个</t>
  </si>
  <si>
    <t>青少年正能量提升书系——交际力 打造属于你的核心圈</t>
  </si>
  <si>
    <t>青少年正能量提升书系——抗挫力 快步走出人生泥淖</t>
  </si>
  <si>
    <t>姜越主编</t>
  </si>
  <si>
    <t>青少年正能量提升书系——领导力 你就是未来最卓越的领导者</t>
  </si>
  <si>
    <t>青少年正能量提升书系——论辩力 在讲话中提高影响力</t>
  </si>
  <si>
    <t>青少年正能量提升书系——思维力 给你的大脑来场思维风暴</t>
  </si>
  <si>
    <t>青少年正能量提升书系——学习力 在学习中提升真能量</t>
  </si>
  <si>
    <t>青少年正能量提升书系——意志力 在坚韧中成就好习惯</t>
  </si>
  <si>
    <t>青少年正能量提升书系——自控力 别让情绪左右生命的品质</t>
  </si>
  <si>
    <t>中国历朝著名宰相大传系列——楚材秦用 李斯</t>
  </si>
  <si>
    <t>中国历朝著名宰相大传系列——建汉首功 萧何</t>
  </si>
  <si>
    <t>中华历朝著名宰相大传——霸业之基 管 仲</t>
  </si>
  <si>
    <t>中华历朝著名宰相大传——开清首功 洪承畴</t>
  </si>
  <si>
    <t>中华历朝著名宰相大传系列：元功之首--邓禹</t>
  </si>
  <si>
    <t>中华传统文化书系-鬼神仙怪：中华鬼神文化大观</t>
  </si>
  <si>
    <t>中原农民出版社</t>
  </si>
  <si>
    <t>隋垠哲编著</t>
  </si>
  <si>
    <t>新古文观止120篇</t>
  </si>
  <si>
    <t>中州古籍出版社</t>
  </si>
  <si>
    <t>陈洪彦</t>
  </si>
  <si>
    <t>家藏文库：孔子家语</t>
  </si>
  <si>
    <t>杨思贤</t>
  </si>
  <si>
    <t>家藏文库：孟浩然诗选</t>
  </si>
  <si>
    <t>孟浩然</t>
  </si>
  <si>
    <t>初中生必背古诗文</t>
  </si>
  <si>
    <t>刘志红 著;</t>
  </si>
  <si>
    <t>海国图腾：海上巨无霸：航空母舰</t>
  </si>
  <si>
    <t>牛建军 赵斌</t>
  </si>
  <si>
    <t>华夏文库.科技史书系--候气术</t>
  </si>
  <si>
    <t>耿相新</t>
  </si>
  <si>
    <t>华夏文库.儒学书系--繁荣与危机：清代儒学</t>
  </si>
  <si>
    <t>梁从峨</t>
  </si>
  <si>
    <t>华夏文库·科技书系--古历兴衰：授时历与大统历</t>
  </si>
  <si>
    <t>李亮</t>
  </si>
  <si>
    <t>华夏文库·民俗书系--上海石库门习俗</t>
  </si>
  <si>
    <t>赵李娜</t>
  </si>
  <si>
    <t>华夏文库·民俗书系--松风煮茗：婺源茶事</t>
  </si>
  <si>
    <t>洪忠佩</t>
  </si>
  <si>
    <t>华夏文库·儒学书系--经学大师：皮锡瑞</t>
  </si>
  <si>
    <t>金小方</t>
  </si>
  <si>
    <t>华夏文库·儒学书系--清代儒学大师：惠栋和戴震</t>
  </si>
  <si>
    <t>江华</t>
  </si>
  <si>
    <t>家藏文库：声律启蒙.笠翁对韵</t>
  </si>
  <si>
    <t>（清）车万育</t>
  </si>
  <si>
    <t>家藏文库：四字鉴略</t>
  </si>
  <si>
    <t>王仕云</t>
  </si>
  <si>
    <t>绝壁长廊——郭亮洞是这样凿成的</t>
  </si>
  <si>
    <t>万洪志</t>
  </si>
  <si>
    <t>励志金宝典：每周一节成功课</t>
  </si>
  <si>
    <t>高兴宇</t>
  </si>
  <si>
    <t>励志金宝典：每周一节情商课</t>
  </si>
  <si>
    <t>励志金宝典：每周一节智慧课</t>
  </si>
  <si>
    <t>唐宋诗词精选赏析</t>
  </si>
  <si>
    <t>英瑾</t>
  </si>
  <si>
    <t>新诗经500首</t>
  </si>
  <si>
    <t>英汉双语国学经典 --道德经</t>
  </si>
  <si>
    <t>英汉双语国学经典 --论语</t>
  </si>
  <si>
    <t>英汉双语国学经典 --诗经</t>
  </si>
  <si>
    <t>佚名</t>
  </si>
  <si>
    <t>英汉双语国学经典 --孙子兵法</t>
  </si>
  <si>
    <t>英汉双语国学经典 --易经</t>
  </si>
  <si>
    <t>英汉双语国学经典 --中庸·大学</t>
  </si>
  <si>
    <t>子思</t>
  </si>
  <si>
    <t>英汉双语国学经典：庄子</t>
  </si>
  <si>
    <t>中国名联</t>
  </si>
  <si>
    <t>李文郑</t>
  </si>
  <si>
    <t>中华文史故事·悲剧故事</t>
  </si>
  <si>
    <t>张巨才</t>
  </si>
  <si>
    <t>中华文史故事·辞赋故事</t>
  </si>
  <si>
    <t>中华文史故事·公案故事</t>
  </si>
  <si>
    <t>中华文史故事·乐府故事</t>
  </si>
  <si>
    <t>马克思主义简明读本：改变世界的哲学</t>
  </si>
  <si>
    <t>吉林出版集团</t>
  </si>
  <si>
    <t>张艳辉、魏月</t>
  </si>
  <si>
    <t>马克思主义简明读本：人民代表大会制度</t>
  </si>
  <si>
    <t>李彦秋</t>
  </si>
  <si>
    <t>马克思主义简明读本：中国特色社会主义道路</t>
  </si>
  <si>
    <t>陈茉</t>
  </si>
  <si>
    <t>马克思主义简明读本：中国特色社会主义基本经济制度</t>
  </si>
  <si>
    <t>李锐</t>
  </si>
  <si>
    <t>马克思主义简明读本：中国特色社会主义制度</t>
  </si>
  <si>
    <t>张静</t>
  </si>
  <si>
    <t>魏月</t>
  </si>
  <si>
    <t>莎士比亚精选集：哈姆雷特</t>
  </si>
  <si>
    <t>江西高校</t>
  </si>
  <si>
    <t>威廉·莎士比亚</t>
  </si>
  <si>
    <t>莎士比亚精选集：亨利四世</t>
  </si>
  <si>
    <t>莎士比亚精选集：李尔王</t>
  </si>
  <si>
    <t>莎士比亚精选集：罗密欧与朱丽叶</t>
  </si>
  <si>
    <t>莎士比亚精选集：威尼斯商人</t>
  </si>
  <si>
    <t>莎士比亚精选集：温莎的风流娘儿们</t>
  </si>
  <si>
    <t>莎士比亚精选集：辛白林</t>
  </si>
  <si>
    <t>莎士比亚精选集：仲夏夜之梦</t>
  </si>
  <si>
    <t>苦雨斋文从：沈启无卷</t>
  </si>
  <si>
    <t>辽宁人民</t>
  </si>
  <si>
    <t>沈启无</t>
  </si>
  <si>
    <t>名家自选经典书系-群蜂飞舞</t>
  </si>
  <si>
    <t>文化怪杰——李叔同【圆月天心】</t>
  </si>
  <si>
    <t>陈戎</t>
  </si>
  <si>
    <t>文化怪杰——章太炎【大偏至正】</t>
  </si>
  <si>
    <t>黄乔生</t>
  </si>
  <si>
    <t>中国王朝内争实录——变法悲歌</t>
  </si>
  <si>
    <t>赵东艳</t>
  </si>
  <si>
    <t>中国王朝内争实录——相位抢夺</t>
  </si>
  <si>
    <t>王岩</t>
  </si>
  <si>
    <t>中国工程院院士传记：陈一坚自传</t>
  </si>
  <si>
    <t>人民</t>
  </si>
  <si>
    <t>陈一坚</t>
  </si>
  <si>
    <t>中国工程院院士传记：冯培德传</t>
  </si>
  <si>
    <t>编写组</t>
  </si>
  <si>
    <t>中国工程院院士传记：顾诵芬自传</t>
  </si>
  <si>
    <t>顾诵芬  师元光</t>
  </si>
  <si>
    <t>中国工程院院士传记：关桥传</t>
  </si>
  <si>
    <t>姚远  刘凡君</t>
  </si>
  <si>
    <t>中国工程院院士传记：管德传</t>
  </si>
  <si>
    <t xml:space="preserve">师元光  </t>
  </si>
  <si>
    <t>中国工程院院士传记：李乐民传</t>
  </si>
  <si>
    <t>陈伟</t>
  </si>
  <si>
    <t>中国工程院院士传记：林宗虎自传</t>
  </si>
  <si>
    <t>林宗虎</t>
  </si>
  <si>
    <t>中国工程院院士传记：陆孝彭传</t>
  </si>
  <si>
    <t>许珊</t>
  </si>
  <si>
    <t>中国工程院院士传记：施仲衡自传</t>
  </si>
  <si>
    <t>施倧衡</t>
  </si>
  <si>
    <t>中国工程院院士传记：石屏传</t>
  </si>
  <si>
    <t>许珊  雷杰佳</t>
  </si>
  <si>
    <t>中国工程院院士传记：宋文骢传</t>
  </si>
  <si>
    <t>张伟杰  舒德骑</t>
  </si>
  <si>
    <t>中国工程院院士传记：屠基达自传</t>
  </si>
  <si>
    <t>屠基达</t>
  </si>
  <si>
    <t>中国工程院院士传记：王永志传</t>
  </si>
  <si>
    <t>姚昆仑</t>
  </si>
  <si>
    <t>中国工程院院士传记：杨凤田传</t>
  </si>
  <si>
    <t>王树棕</t>
  </si>
  <si>
    <t>中国工程院院士传记：俞大光传</t>
  </si>
  <si>
    <t>田兆运</t>
  </si>
  <si>
    <t>国学精粹--菜根谭（单色）</t>
  </si>
  <si>
    <t>天津人民</t>
  </si>
  <si>
    <t xml:space="preserve">吕俞梅 </t>
  </si>
  <si>
    <t>国学精粹--楚辞（单色）</t>
  </si>
  <si>
    <t>常宁</t>
  </si>
  <si>
    <t>国学精粹--古文观止（单色）</t>
  </si>
  <si>
    <t>国学精粹--梦溪笔谈（单色）</t>
  </si>
  <si>
    <t>甑妮吉</t>
  </si>
  <si>
    <t>国学精粹--清朝全史（单色）</t>
  </si>
  <si>
    <t>顾豫葭</t>
  </si>
  <si>
    <t>国学精粹--人间词话（单色）</t>
  </si>
  <si>
    <t>国学精粹--三国演义（单色）</t>
  </si>
  <si>
    <t>国学精粹--唐宋八大家文选（单色）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</si>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</sst>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"/>
    <numFmt numFmtId="177" formatCode="0.0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6" fillId="7" borderId="6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177" fontId="2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wrapText="1" shrinkToFit="1"/>
    </xf>
    <xf numFmtId="176" fontId="3" fillId="0" borderId="2" xfId="0" applyNumberFormat="1" applyFont="1" applyFill="1" applyBorder="1" applyAlignment="1" applyProtection="1">
      <alignment horizontal="center" vertical="center" wrapText="1" shrinkToFit="1"/>
    </xf>
    <xf numFmtId="177" fontId="3" fillId="0" borderId="2" xfId="0" applyNumberFormat="1" applyFont="1" applyFill="1" applyBorder="1" applyAlignment="1" applyProtection="1">
      <alignment horizontal="center" vertical="center" wrapText="1" shrinkToFit="1"/>
    </xf>
    <xf numFmtId="176" fontId="3" fillId="2" borderId="2" xfId="0" applyNumberFormat="1" applyFont="1" applyFill="1" applyBorder="1" applyAlignment="1" applyProtection="1">
      <alignment horizontal="center" vertical="center" wrapText="1" shrinkToFit="1"/>
    </xf>
    <xf numFmtId="0" fontId="3" fillId="2" borderId="2" xfId="0" applyFont="1" applyFill="1" applyBorder="1" applyAlignment="1" applyProtection="1">
      <alignment horizontal="center" vertical="center" wrapText="1" shrinkToFit="1"/>
    </xf>
    <xf numFmtId="177" fontId="3" fillId="2" borderId="2" xfId="0" applyNumberFormat="1" applyFont="1" applyFill="1" applyBorder="1" applyAlignment="1" applyProtection="1">
      <alignment horizontal="center" vertical="center" wrapText="1" shrinkToFit="1"/>
    </xf>
    <xf numFmtId="49" fontId="3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03"/>
  <sheetViews>
    <sheetView tabSelected="1" workbookViewId="0">
      <selection activeCell="Q15" sqref="Q15"/>
    </sheetView>
  </sheetViews>
  <sheetFormatPr defaultColWidth="8.75" defaultRowHeight="13.5" outlineLevelCol="7"/>
  <cols>
    <col min="1" max="1" width="4.125" customWidth="1"/>
    <col min="2" max="2" width="11" customWidth="1"/>
    <col min="3" max="3" width="37.5" customWidth="1"/>
    <col min="4" max="4" width="15.5" customWidth="1"/>
    <col min="5" max="5" width="9.875" customWidth="1"/>
    <col min="6" max="6" width="5.875" customWidth="1"/>
    <col min="7" max="7" width="5.625" customWidth="1"/>
    <col min="8" max="8" width="6.875" customWidth="1"/>
  </cols>
  <sheetData>
    <row r="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5">
        <v>9787557538781</v>
      </c>
      <c r="C3" s="4" t="s">
        <v>9</v>
      </c>
      <c r="D3" s="4" t="s">
        <v>10</v>
      </c>
      <c r="E3" s="4" t="s">
        <v>11</v>
      </c>
      <c r="F3" s="6"/>
      <c r="G3" s="6">
        <v>5</v>
      </c>
      <c r="H3" s="6"/>
    </row>
    <row r="4" spans="1:8">
      <c r="A4" s="4">
        <v>2</v>
      </c>
      <c r="B4" s="5">
        <v>9787557538750</v>
      </c>
      <c r="C4" s="4" t="s">
        <v>12</v>
      </c>
      <c r="D4" s="4" t="s">
        <v>10</v>
      </c>
      <c r="E4" s="4" t="s">
        <v>11</v>
      </c>
      <c r="F4" s="6"/>
      <c r="G4" s="6">
        <v>5</v>
      </c>
      <c r="H4" s="6"/>
    </row>
    <row r="5" spans="1:8">
      <c r="A5" s="4">
        <v>3</v>
      </c>
      <c r="B5" s="5">
        <v>9787508289533</v>
      </c>
      <c r="C5" s="4" t="s">
        <v>13</v>
      </c>
      <c r="D5" s="4" t="s">
        <v>14</v>
      </c>
      <c r="E5" s="4" t="s">
        <v>15</v>
      </c>
      <c r="F5" s="6"/>
      <c r="G5" s="6">
        <v>5</v>
      </c>
      <c r="H5" s="6"/>
    </row>
    <row r="6" spans="1:8">
      <c r="A6" s="4">
        <v>4</v>
      </c>
      <c r="B6" s="5">
        <v>9787518604715</v>
      </c>
      <c r="C6" s="4" t="s">
        <v>16</v>
      </c>
      <c r="D6" s="4" t="s">
        <v>14</v>
      </c>
      <c r="E6" s="4" t="s">
        <v>17</v>
      </c>
      <c r="F6" s="6"/>
      <c r="G6" s="6">
        <v>5</v>
      </c>
      <c r="H6" s="6"/>
    </row>
    <row r="7" spans="1:8">
      <c r="A7" s="4">
        <v>5</v>
      </c>
      <c r="B7" s="5">
        <v>9787508299853</v>
      </c>
      <c r="C7" s="4" t="s">
        <v>18</v>
      </c>
      <c r="D7" s="4" t="s">
        <v>14</v>
      </c>
      <c r="E7" s="4" t="s">
        <v>17</v>
      </c>
      <c r="F7" s="6"/>
      <c r="G7" s="6">
        <v>5</v>
      </c>
      <c r="H7" s="6"/>
    </row>
    <row r="8" spans="1:8">
      <c r="A8" s="4">
        <v>6</v>
      </c>
      <c r="B8" s="5">
        <v>9787508286884</v>
      </c>
      <c r="C8" s="4" t="s">
        <v>19</v>
      </c>
      <c r="D8" s="4" t="s">
        <v>14</v>
      </c>
      <c r="E8" s="4" t="s">
        <v>20</v>
      </c>
      <c r="F8" s="6"/>
      <c r="G8" s="6">
        <v>5</v>
      </c>
      <c r="H8" s="6"/>
    </row>
    <row r="9" spans="1:8">
      <c r="A9" s="4">
        <v>7</v>
      </c>
      <c r="B9" s="5">
        <v>9787542767578</v>
      </c>
      <c r="C9" s="4" t="s">
        <v>21</v>
      </c>
      <c r="D9" s="4" t="s">
        <v>22</v>
      </c>
      <c r="E9" s="4" t="s">
        <v>23</v>
      </c>
      <c r="F9" s="6"/>
      <c r="G9" s="6">
        <v>5</v>
      </c>
      <c r="H9" s="6"/>
    </row>
    <row r="10" spans="1:8">
      <c r="A10" s="4">
        <v>8</v>
      </c>
      <c r="B10" s="5">
        <v>9787542768377</v>
      </c>
      <c r="C10" s="4" t="s">
        <v>24</v>
      </c>
      <c r="D10" s="4" t="s">
        <v>22</v>
      </c>
      <c r="E10" s="4" t="s">
        <v>25</v>
      </c>
      <c r="F10" s="6"/>
      <c r="G10" s="6">
        <v>5</v>
      </c>
      <c r="H10" s="6"/>
    </row>
    <row r="11" ht="21" spans="1:8">
      <c r="A11" s="4">
        <v>9</v>
      </c>
      <c r="B11" s="5">
        <v>9787541139987</v>
      </c>
      <c r="C11" s="4" t="s">
        <v>26</v>
      </c>
      <c r="D11" s="4" t="s">
        <v>27</v>
      </c>
      <c r="E11" s="4" t="s">
        <v>28</v>
      </c>
      <c r="F11" s="6"/>
      <c r="G11" s="6">
        <v>5</v>
      </c>
      <c r="H11" s="6"/>
    </row>
    <row r="12" spans="1:8">
      <c r="A12" s="4">
        <v>10</v>
      </c>
      <c r="B12" s="5">
        <v>9787541140761</v>
      </c>
      <c r="C12" s="4" t="s">
        <v>29</v>
      </c>
      <c r="D12" s="4" t="s">
        <v>27</v>
      </c>
      <c r="E12" s="4" t="s">
        <v>30</v>
      </c>
      <c r="F12" s="6"/>
      <c r="G12" s="6">
        <v>5</v>
      </c>
      <c r="H12" s="6"/>
    </row>
    <row r="13" spans="1:8">
      <c r="A13" s="4">
        <v>11</v>
      </c>
      <c r="B13" s="5">
        <v>9787541140648</v>
      </c>
      <c r="C13" s="4" t="s">
        <v>31</v>
      </c>
      <c r="D13" s="4" t="s">
        <v>27</v>
      </c>
      <c r="E13" s="4" t="s">
        <v>32</v>
      </c>
      <c r="F13" s="6"/>
      <c r="G13" s="6">
        <v>5</v>
      </c>
      <c r="H13" s="6"/>
    </row>
    <row r="14" spans="1:8">
      <c r="A14" s="4">
        <v>12</v>
      </c>
      <c r="B14" s="5">
        <v>9787541140310</v>
      </c>
      <c r="C14" s="4" t="s">
        <v>33</v>
      </c>
      <c r="D14" s="4" t="s">
        <v>27</v>
      </c>
      <c r="E14" s="4" t="s">
        <v>34</v>
      </c>
      <c r="F14" s="6"/>
      <c r="G14" s="6">
        <v>5</v>
      </c>
      <c r="H14" s="6"/>
    </row>
    <row r="15" spans="1:8">
      <c r="A15" s="4">
        <v>13</v>
      </c>
      <c r="B15" s="5">
        <v>9787545532104</v>
      </c>
      <c r="C15" s="4" t="s">
        <v>35</v>
      </c>
      <c r="D15" s="4" t="s">
        <v>36</v>
      </c>
      <c r="E15" s="4" t="s">
        <v>37</v>
      </c>
      <c r="F15" s="6"/>
      <c r="G15" s="6">
        <v>5</v>
      </c>
      <c r="H15" s="6"/>
    </row>
    <row r="16" spans="1:8">
      <c r="A16" s="4">
        <v>14</v>
      </c>
      <c r="B16" s="5">
        <v>9787545516111</v>
      </c>
      <c r="C16" s="4" t="s">
        <v>38</v>
      </c>
      <c r="D16" s="4" t="s">
        <v>36</v>
      </c>
      <c r="E16" s="4" t="s">
        <v>39</v>
      </c>
      <c r="F16" s="6"/>
      <c r="G16" s="6">
        <v>5</v>
      </c>
      <c r="H16" s="6"/>
    </row>
    <row r="17" spans="1:8">
      <c r="A17" s="4">
        <v>15</v>
      </c>
      <c r="B17" s="5">
        <v>9787545533583</v>
      </c>
      <c r="C17" s="4" t="s">
        <v>40</v>
      </c>
      <c r="D17" s="4" t="s">
        <v>36</v>
      </c>
      <c r="E17" s="4" t="s">
        <v>41</v>
      </c>
      <c r="F17" s="6"/>
      <c r="G17" s="6">
        <v>5</v>
      </c>
      <c r="H17" s="6"/>
    </row>
    <row r="18" ht="21" spans="1:8">
      <c r="A18" s="4">
        <v>16</v>
      </c>
      <c r="B18" s="5">
        <v>9787545520644</v>
      </c>
      <c r="C18" s="4" t="s">
        <v>42</v>
      </c>
      <c r="D18" s="4" t="s">
        <v>36</v>
      </c>
      <c r="E18" s="4" t="s">
        <v>43</v>
      </c>
      <c r="F18" s="6"/>
      <c r="G18" s="6">
        <v>5</v>
      </c>
      <c r="H18" s="6"/>
    </row>
    <row r="19" spans="1:8">
      <c r="A19" s="4">
        <v>17</v>
      </c>
      <c r="B19" s="5">
        <v>9787545525243</v>
      </c>
      <c r="C19" s="4" t="s">
        <v>44</v>
      </c>
      <c r="D19" s="4" t="s">
        <v>36</v>
      </c>
      <c r="E19" s="4" t="s">
        <v>45</v>
      </c>
      <c r="F19" s="6"/>
      <c r="G19" s="6">
        <v>5</v>
      </c>
      <c r="H19" s="6"/>
    </row>
    <row r="20" ht="21" spans="1:8">
      <c r="A20" s="4">
        <v>18</v>
      </c>
      <c r="B20" s="5">
        <v>9787201108131</v>
      </c>
      <c r="C20" s="4" t="s">
        <v>46</v>
      </c>
      <c r="D20" s="4" t="s">
        <v>47</v>
      </c>
      <c r="E20" s="4" t="s">
        <v>48</v>
      </c>
      <c r="F20" s="6"/>
      <c r="G20" s="6">
        <v>5</v>
      </c>
      <c r="H20" s="6"/>
    </row>
    <row r="21" spans="1:8">
      <c r="A21" s="4">
        <v>19</v>
      </c>
      <c r="B21" s="5">
        <v>9787201106366</v>
      </c>
      <c r="C21" s="4" t="s">
        <v>49</v>
      </c>
      <c r="D21" s="4" t="s">
        <v>47</v>
      </c>
      <c r="E21" s="4" t="s">
        <v>50</v>
      </c>
      <c r="F21" s="6"/>
      <c r="G21" s="6">
        <v>5</v>
      </c>
      <c r="H21" s="6"/>
    </row>
    <row r="22" spans="1:8">
      <c r="A22" s="4">
        <v>20</v>
      </c>
      <c r="B22" s="5">
        <v>9787539847818</v>
      </c>
      <c r="C22" s="4" t="s">
        <v>51</v>
      </c>
      <c r="D22" s="4" t="s">
        <v>52</v>
      </c>
      <c r="E22" s="4" t="s">
        <v>53</v>
      </c>
      <c r="F22" s="6"/>
      <c r="G22" s="6">
        <v>5</v>
      </c>
      <c r="H22" s="6"/>
    </row>
    <row r="23" spans="1:8">
      <c r="A23" s="4">
        <v>21</v>
      </c>
      <c r="B23" s="5">
        <v>9787539847863</v>
      </c>
      <c r="C23" s="4" t="s">
        <v>54</v>
      </c>
      <c r="D23" s="4" t="s">
        <v>52</v>
      </c>
      <c r="E23" s="4" t="s">
        <v>53</v>
      </c>
      <c r="F23" s="6"/>
      <c r="G23" s="6">
        <v>5</v>
      </c>
      <c r="H23" s="6"/>
    </row>
    <row r="24" spans="1:8">
      <c r="A24" s="4">
        <v>22</v>
      </c>
      <c r="B24" s="5">
        <v>9787539847900</v>
      </c>
      <c r="C24" s="4" t="s">
        <v>55</v>
      </c>
      <c r="D24" s="4" t="s">
        <v>52</v>
      </c>
      <c r="E24" s="4" t="s">
        <v>53</v>
      </c>
      <c r="F24" s="6"/>
      <c r="G24" s="6">
        <v>5</v>
      </c>
      <c r="H24" s="6"/>
    </row>
    <row r="25" spans="1:8">
      <c r="A25" s="4">
        <v>23</v>
      </c>
      <c r="B25" s="5">
        <v>9787539847719</v>
      </c>
      <c r="C25" s="4" t="s">
        <v>56</v>
      </c>
      <c r="D25" s="4" t="s">
        <v>52</v>
      </c>
      <c r="E25" s="4" t="s">
        <v>57</v>
      </c>
      <c r="F25" s="6"/>
      <c r="G25" s="6">
        <v>5</v>
      </c>
      <c r="H25" s="6"/>
    </row>
    <row r="26" spans="1:8">
      <c r="A26" s="4">
        <v>24</v>
      </c>
      <c r="B26" s="5">
        <v>9787539833408</v>
      </c>
      <c r="C26" s="4" t="s">
        <v>58</v>
      </c>
      <c r="D26" s="4" t="s">
        <v>52</v>
      </c>
      <c r="E26" s="4" t="s">
        <v>57</v>
      </c>
      <c r="F26" s="6"/>
      <c r="G26" s="6">
        <v>5</v>
      </c>
      <c r="H26" s="6"/>
    </row>
    <row r="27" spans="1:8">
      <c r="A27" s="4">
        <v>25</v>
      </c>
      <c r="B27" s="7">
        <v>9787539832531</v>
      </c>
      <c r="C27" s="8" t="s">
        <v>59</v>
      </c>
      <c r="D27" s="8" t="s">
        <v>52</v>
      </c>
      <c r="E27" s="8" t="s">
        <v>60</v>
      </c>
      <c r="F27" s="9"/>
      <c r="G27" s="9">
        <v>5</v>
      </c>
      <c r="H27" s="9"/>
    </row>
    <row r="28" spans="1:8">
      <c r="A28" s="4">
        <v>26</v>
      </c>
      <c r="B28" s="5">
        <v>9787539832449</v>
      </c>
      <c r="C28" s="4" t="s">
        <v>61</v>
      </c>
      <c r="D28" s="4" t="s">
        <v>52</v>
      </c>
      <c r="E28" s="4" t="s">
        <v>62</v>
      </c>
      <c r="F28" s="6"/>
      <c r="G28" s="6">
        <v>5</v>
      </c>
      <c r="H28" s="6"/>
    </row>
    <row r="29" spans="1:8">
      <c r="A29" s="4">
        <v>27</v>
      </c>
      <c r="B29" s="5">
        <v>9787539832425</v>
      </c>
      <c r="C29" s="4" t="s">
        <v>63</v>
      </c>
      <c r="D29" s="4" t="s">
        <v>52</v>
      </c>
      <c r="E29" s="4" t="s">
        <v>62</v>
      </c>
      <c r="F29" s="6"/>
      <c r="G29" s="6">
        <v>5</v>
      </c>
      <c r="H29" s="6"/>
    </row>
    <row r="30" spans="1:8">
      <c r="A30" s="4">
        <v>28</v>
      </c>
      <c r="B30" s="5">
        <v>9787539848150</v>
      </c>
      <c r="C30" s="4" t="s">
        <v>64</v>
      </c>
      <c r="D30" s="4" t="s">
        <v>52</v>
      </c>
      <c r="E30" s="4" t="s">
        <v>65</v>
      </c>
      <c r="F30" s="6"/>
      <c r="G30" s="6">
        <v>5</v>
      </c>
      <c r="H30" s="6"/>
    </row>
    <row r="31" spans="1:8">
      <c r="A31" s="4">
        <v>29</v>
      </c>
      <c r="B31" s="5">
        <v>9787212063153</v>
      </c>
      <c r="C31" s="4" t="s">
        <v>66</v>
      </c>
      <c r="D31" s="4" t="s">
        <v>67</v>
      </c>
      <c r="E31" s="4" t="s">
        <v>68</v>
      </c>
      <c r="F31" s="6"/>
      <c r="G31" s="6">
        <v>5</v>
      </c>
      <c r="H31" s="6"/>
    </row>
    <row r="32" spans="1:8">
      <c r="A32" s="4">
        <v>30</v>
      </c>
      <c r="B32" s="5">
        <v>9787212062842</v>
      </c>
      <c r="C32" s="4" t="s">
        <v>69</v>
      </c>
      <c r="D32" s="4" t="s">
        <v>67</v>
      </c>
      <c r="E32" s="4" t="s">
        <v>70</v>
      </c>
      <c r="F32" s="6"/>
      <c r="G32" s="6">
        <v>5</v>
      </c>
      <c r="H32" s="6"/>
    </row>
    <row r="33" spans="1:8">
      <c r="A33" s="4">
        <v>31</v>
      </c>
      <c r="B33" s="7">
        <v>9787212062835</v>
      </c>
      <c r="C33" s="8" t="s">
        <v>71</v>
      </c>
      <c r="D33" s="8" t="s">
        <v>67</v>
      </c>
      <c r="E33" s="8" t="s">
        <v>72</v>
      </c>
      <c r="F33" s="9"/>
      <c r="G33" s="9">
        <v>5</v>
      </c>
      <c r="H33" s="9"/>
    </row>
    <row r="34" spans="1:8">
      <c r="A34" s="4">
        <v>32</v>
      </c>
      <c r="B34" s="5">
        <v>9787212062927</v>
      </c>
      <c r="C34" s="4" t="s">
        <v>73</v>
      </c>
      <c r="D34" s="4" t="s">
        <v>67</v>
      </c>
      <c r="E34" s="4" t="s">
        <v>70</v>
      </c>
      <c r="F34" s="6"/>
      <c r="G34" s="6">
        <v>5</v>
      </c>
      <c r="H34" s="6"/>
    </row>
    <row r="35" spans="1:8">
      <c r="A35" s="4">
        <v>33</v>
      </c>
      <c r="B35" s="7">
        <v>9787212062859</v>
      </c>
      <c r="C35" s="8" t="s">
        <v>74</v>
      </c>
      <c r="D35" s="8" t="s">
        <v>67</v>
      </c>
      <c r="E35" s="8" t="s">
        <v>75</v>
      </c>
      <c r="F35" s="9"/>
      <c r="G35" s="9">
        <v>5</v>
      </c>
      <c r="H35" s="9"/>
    </row>
    <row r="36" spans="1:8">
      <c r="A36" s="4">
        <v>34</v>
      </c>
      <c r="B36" s="5">
        <v>9787212049409</v>
      </c>
      <c r="C36" s="4" t="s">
        <v>76</v>
      </c>
      <c r="D36" s="4" t="s">
        <v>67</v>
      </c>
      <c r="E36" s="4" t="s">
        <v>77</v>
      </c>
      <c r="F36" s="6"/>
      <c r="G36" s="6">
        <v>5</v>
      </c>
      <c r="H36" s="6"/>
    </row>
    <row r="37" spans="1:8">
      <c r="A37" s="4">
        <v>35</v>
      </c>
      <c r="B37" s="5">
        <v>9787212049386</v>
      </c>
      <c r="C37" s="4" t="s">
        <v>78</v>
      </c>
      <c r="D37" s="4" t="s">
        <v>67</v>
      </c>
      <c r="E37" s="4" t="s">
        <v>79</v>
      </c>
      <c r="F37" s="6"/>
      <c r="G37" s="6">
        <v>5</v>
      </c>
      <c r="H37" s="6"/>
    </row>
    <row r="38" spans="1:8">
      <c r="A38" s="4">
        <v>36</v>
      </c>
      <c r="B38" s="5">
        <v>9787212049454</v>
      </c>
      <c r="C38" s="4" t="s">
        <v>80</v>
      </c>
      <c r="D38" s="4" t="s">
        <v>67</v>
      </c>
      <c r="E38" s="4" t="s">
        <v>81</v>
      </c>
      <c r="F38" s="6"/>
      <c r="G38" s="6">
        <v>5</v>
      </c>
      <c r="H38" s="6"/>
    </row>
    <row r="39" spans="1:8">
      <c r="A39" s="4">
        <v>37</v>
      </c>
      <c r="B39" s="5">
        <v>9787212049355</v>
      </c>
      <c r="C39" s="4" t="s">
        <v>82</v>
      </c>
      <c r="D39" s="4" t="s">
        <v>67</v>
      </c>
      <c r="E39" s="4" t="s">
        <v>81</v>
      </c>
      <c r="F39" s="6"/>
      <c r="G39" s="6">
        <v>5</v>
      </c>
      <c r="H39" s="6"/>
    </row>
    <row r="40" spans="1:8">
      <c r="A40" s="4">
        <v>38</v>
      </c>
      <c r="B40" s="5">
        <v>9787212063108</v>
      </c>
      <c r="C40" s="4" t="s">
        <v>83</v>
      </c>
      <c r="D40" s="4" t="s">
        <v>67</v>
      </c>
      <c r="E40" s="4" t="s">
        <v>84</v>
      </c>
      <c r="F40" s="6"/>
      <c r="G40" s="6">
        <v>5</v>
      </c>
      <c r="H40" s="6"/>
    </row>
    <row r="41" spans="1:8">
      <c r="A41" s="4">
        <v>39</v>
      </c>
      <c r="B41" s="5">
        <v>9787212063146</v>
      </c>
      <c r="C41" s="4" t="s">
        <v>85</v>
      </c>
      <c r="D41" s="4" t="s">
        <v>67</v>
      </c>
      <c r="E41" s="4" t="s">
        <v>86</v>
      </c>
      <c r="F41" s="6"/>
      <c r="G41" s="6">
        <v>5</v>
      </c>
      <c r="H41" s="6"/>
    </row>
    <row r="42" spans="1:8">
      <c r="A42" s="4">
        <v>40</v>
      </c>
      <c r="B42" s="5">
        <v>9787212063184</v>
      </c>
      <c r="C42" s="4" t="s">
        <v>87</v>
      </c>
      <c r="D42" s="4" t="s">
        <v>67</v>
      </c>
      <c r="E42" s="4" t="s">
        <v>88</v>
      </c>
      <c r="F42" s="6"/>
      <c r="G42" s="6">
        <v>5</v>
      </c>
      <c r="H42" s="6"/>
    </row>
    <row r="43" spans="1:8">
      <c r="A43" s="4">
        <v>41</v>
      </c>
      <c r="B43" s="5">
        <v>9787212063191</v>
      </c>
      <c r="C43" s="4" t="s">
        <v>89</v>
      </c>
      <c r="D43" s="4" t="s">
        <v>67</v>
      </c>
      <c r="E43" s="4" t="s">
        <v>90</v>
      </c>
      <c r="F43" s="6"/>
      <c r="G43" s="6">
        <v>5</v>
      </c>
      <c r="H43" s="6"/>
    </row>
    <row r="44" ht="21" spans="1:8">
      <c r="A44" s="4">
        <v>42</v>
      </c>
      <c r="B44" s="5">
        <v>9787212051587</v>
      </c>
      <c r="C44" s="4" t="s">
        <v>91</v>
      </c>
      <c r="D44" s="4" t="s">
        <v>67</v>
      </c>
      <c r="E44" s="4" t="s">
        <v>92</v>
      </c>
      <c r="F44" s="6"/>
      <c r="G44" s="6">
        <v>5</v>
      </c>
      <c r="H44" s="6"/>
    </row>
    <row r="45" spans="1:8">
      <c r="A45" s="4">
        <v>43</v>
      </c>
      <c r="B45" s="5">
        <v>9787212062712</v>
      </c>
      <c r="C45" s="4" t="s">
        <v>93</v>
      </c>
      <c r="D45" s="4" t="s">
        <v>67</v>
      </c>
      <c r="E45" s="4" t="s">
        <v>94</v>
      </c>
      <c r="F45" s="6"/>
      <c r="G45" s="6">
        <v>5</v>
      </c>
      <c r="H45" s="6"/>
    </row>
    <row r="46" spans="1:8">
      <c r="A46" s="4">
        <v>44</v>
      </c>
      <c r="B46" s="5">
        <v>9787212049102</v>
      </c>
      <c r="C46" s="4" t="s">
        <v>95</v>
      </c>
      <c r="D46" s="4" t="s">
        <v>67</v>
      </c>
      <c r="E46" s="4" t="s">
        <v>96</v>
      </c>
      <c r="F46" s="6"/>
      <c r="G46" s="6">
        <v>5</v>
      </c>
      <c r="H46" s="6"/>
    </row>
    <row r="47" spans="1:8">
      <c r="A47" s="4">
        <v>45</v>
      </c>
      <c r="B47" s="5">
        <v>9787212049072</v>
      </c>
      <c r="C47" s="4" t="s">
        <v>97</v>
      </c>
      <c r="D47" s="4" t="s">
        <v>67</v>
      </c>
      <c r="E47" s="4" t="s">
        <v>98</v>
      </c>
      <c r="F47" s="6"/>
      <c r="G47" s="6">
        <v>5</v>
      </c>
      <c r="H47" s="6"/>
    </row>
    <row r="48" ht="21" spans="1:8">
      <c r="A48" s="4">
        <v>46</v>
      </c>
      <c r="B48" s="5">
        <v>9787212049126</v>
      </c>
      <c r="C48" s="4" t="s">
        <v>99</v>
      </c>
      <c r="D48" s="4" t="s">
        <v>67</v>
      </c>
      <c r="E48" s="4" t="s">
        <v>100</v>
      </c>
      <c r="F48" s="6"/>
      <c r="G48" s="6">
        <v>5</v>
      </c>
      <c r="H48" s="6"/>
    </row>
    <row r="49" spans="1:8">
      <c r="A49" s="4">
        <v>47</v>
      </c>
      <c r="B49" s="5">
        <v>9787212062767</v>
      </c>
      <c r="C49" s="4" t="s">
        <v>101</v>
      </c>
      <c r="D49" s="4" t="s">
        <v>67</v>
      </c>
      <c r="E49" s="4" t="s">
        <v>94</v>
      </c>
      <c r="F49" s="6"/>
      <c r="G49" s="6">
        <v>5</v>
      </c>
      <c r="H49" s="6"/>
    </row>
    <row r="50" spans="1:8">
      <c r="A50" s="4">
        <v>48</v>
      </c>
      <c r="B50" s="5">
        <v>9787212049249</v>
      </c>
      <c r="C50" s="4" t="s">
        <v>102</v>
      </c>
      <c r="D50" s="4" t="s">
        <v>67</v>
      </c>
      <c r="E50" s="4" t="s">
        <v>103</v>
      </c>
      <c r="F50" s="6"/>
      <c r="G50" s="6">
        <v>5</v>
      </c>
      <c r="H50" s="6"/>
    </row>
    <row r="51" spans="1:8">
      <c r="A51" s="4">
        <v>49</v>
      </c>
      <c r="B51" s="5">
        <v>9787212049157</v>
      </c>
      <c r="C51" s="4" t="s">
        <v>104</v>
      </c>
      <c r="D51" s="4" t="s">
        <v>67</v>
      </c>
      <c r="E51" s="4" t="s">
        <v>105</v>
      </c>
      <c r="F51" s="6"/>
      <c r="G51" s="6">
        <v>5</v>
      </c>
      <c r="H51" s="6"/>
    </row>
    <row r="52" spans="1:8">
      <c r="A52" s="4">
        <v>50</v>
      </c>
      <c r="B52" s="5">
        <v>9787212049195</v>
      </c>
      <c r="C52" s="4" t="s">
        <v>106</v>
      </c>
      <c r="D52" s="4" t="s">
        <v>67</v>
      </c>
      <c r="E52" s="4" t="s">
        <v>105</v>
      </c>
      <c r="F52" s="6"/>
      <c r="G52" s="6">
        <v>5</v>
      </c>
      <c r="H52" s="6"/>
    </row>
    <row r="53" spans="1:8">
      <c r="A53" s="4">
        <v>51</v>
      </c>
      <c r="B53" s="5">
        <v>9787212049171</v>
      </c>
      <c r="C53" s="4" t="s">
        <v>107</v>
      </c>
      <c r="D53" s="4" t="s">
        <v>67</v>
      </c>
      <c r="E53" s="4" t="s">
        <v>105</v>
      </c>
      <c r="F53" s="6"/>
      <c r="G53" s="6">
        <v>5</v>
      </c>
      <c r="H53" s="6"/>
    </row>
    <row r="54" ht="21" spans="1:8">
      <c r="A54" s="4">
        <v>52</v>
      </c>
      <c r="B54" s="5">
        <v>9787212051846</v>
      </c>
      <c r="C54" s="4" t="s">
        <v>108</v>
      </c>
      <c r="D54" s="4" t="s">
        <v>67</v>
      </c>
      <c r="E54" s="4" t="s">
        <v>109</v>
      </c>
      <c r="F54" s="6"/>
      <c r="G54" s="6">
        <v>5</v>
      </c>
      <c r="H54" s="6"/>
    </row>
    <row r="55" ht="21" spans="1:8">
      <c r="A55" s="4">
        <v>53</v>
      </c>
      <c r="B55" s="5">
        <v>9787212050894</v>
      </c>
      <c r="C55" s="4" t="s">
        <v>110</v>
      </c>
      <c r="D55" s="4" t="s">
        <v>67</v>
      </c>
      <c r="E55" s="4" t="s">
        <v>109</v>
      </c>
      <c r="F55" s="6"/>
      <c r="G55" s="6">
        <v>5</v>
      </c>
      <c r="H55" s="6"/>
    </row>
    <row r="56" spans="1:8">
      <c r="A56" s="4">
        <v>54</v>
      </c>
      <c r="B56" s="5">
        <v>9787212070366</v>
      </c>
      <c r="C56" s="4" t="s">
        <v>111</v>
      </c>
      <c r="D56" s="4" t="s">
        <v>67</v>
      </c>
      <c r="E56" s="4" t="s">
        <v>112</v>
      </c>
      <c r="F56" s="6"/>
      <c r="G56" s="6">
        <v>5</v>
      </c>
      <c r="H56" s="6"/>
    </row>
    <row r="57" spans="1:8">
      <c r="A57" s="4">
        <v>55</v>
      </c>
      <c r="B57" s="5">
        <v>9787212070359</v>
      </c>
      <c r="C57" s="4" t="s">
        <v>113</v>
      </c>
      <c r="D57" s="4" t="s">
        <v>67</v>
      </c>
      <c r="E57" s="4" t="s">
        <v>112</v>
      </c>
      <c r="F57" s="6"/>
      <c r="G57" s="6">
        <v>5</v>
      </c>
      <c r="H57" s="6"/>
    </row>
    <row r="58" spans="1:8">
      <c r="A58" s="4">
        <v>56</v>
      </c>
      <c r="B58" s="5">
        <v>9787212063436</v>
      </c>
      <c r="C58" s="4" t="s">
        <v>114</v>
      </c>
      <c r="D58" s="4" t="s">
        <v>67</v>
      </c>
      <c r="E58" s="4" t="s">
        <v>115</v>
      </c>
      <c r="F58" s="6"/>
      <c r="G58" s="6">
        <v>5</v>
      </c>
      <c r="H58" s="6"/>
    </row>
    <row r="59" spans="1:8">
      <c r="A59" s="4">
        <v>57</v>
      </c>
      <c r="B59" s="5">
        <v>9787212049256</v>
      </c>
      <c r="C59" s="4" t="s">
        <v>116</v>
      </c>
      <c r="D59" s="4" t="s">
        <v>67</v>
      </c>
      <c r="E59" s="4" t="s">
        <v>117</v>
      </c>
      <c r="F59" s="6"/>
      <c r="G59" s="6">
        <v>5</v>
      </c>
      <c r="H59" s="6"/>
    </row>
    <row r="60" spans="1:8">
      <c r="A60" s="4">
        <v>58</v>
      </c>
      <c r="B60" s="5">
        <v>9787212049287</v>
      </c>
      <c r="C60" s="4" t="s">
        <v>118</v>
      </c>
      <c r="D60" s="4" t="s">
        <v>67</v>
      </c>
      <c r="E60" s="4" t="s">
        <v>117</v>
      </c>
      <c r="F60" s="6"/>
      <c r="G60" s="6">
        <v>5</v>
      </c>
      <c r="H60" s="6"/>
    </row>
    <row r="61" spans="1:8">
      <c r="A61" s="4">
        <v>59</v>
      </c>
      <c r="B61" s="5">
        <v>9787212051266</v>
      </c>
      <c r="C61" s="4" t="s">
        <v>119</v>
      </c>
      <c r="D61" s="4" t="s">
        <v>67</v>
      </c>
      <c r="E61" s="4" t="s">
        <v>120</v>
      </c>
      <c r="F61" s="6"/>
      <c r="G61" s="6">
        <v>5</v>
      </c>
      <c r="H61" s="6"/>
    </row>
    <row r="62" spans="1:8">
      <c r="A62" s="4">
        <v>60</v>
      </c>
      <c r="B62" s="5">
        <v>9787212051259</v>
      </c>
      <c r="C62" s="4" t="s">
        <v>121</v>
      </c>
      <c r="D62" s="4" t="s">
        <v>67</v>
      </c>
      <c r="E62" s="4" t="s">
        <v>120</v>
      </c>
      <c r="F62" s="6"/>
      <c r="G62" s="6">
        <v>5</v>
      </c>
      <c r="H62" s="6"/>
    </row>
    <row r="63" ht="21" spans="1:8">
      <c r="A63" s="4">
        <v>61</v>
      </c>
      <c r="B63" s="5">
        <v>9787212049713</v>
      </c>
      <c r="C63" s="4" t="s">
        <v>122</v>
      </c>
      <c r="D63" s="4" t="s">
        <v>67</v>
      </c>
      <c r="E63" s="4" t="s">
        <v>123</v>
      </c>
      <c r="F63" s="6"/>
      <c r="G63" s="6">
        <v>5</v>
      </c>
      <c r="H63" s="6"/>
    </row>
    <row r="64" ht="21" spans="1:8">
      <c r="A64" s="4">
        <v>62</v>
      </c>
      <c r="B64" s="5">
        <v>9787212049706</v>
      </c>
      <c r="C64" s="4" t="s">
        <v>124</v>
      </c>
      <c r="D64" s="4" t="s">
        <v>67</v>
      </c>
      <c r="E64" s="4" t="s">
        <v>123</v>
      </c>
      <c r="F64" s="6"/>
      <c r="G64" s="6">
        <v>5</v>
      </c>
      <c r="H64" s="6"/>
    </row>
    <row r="65" ht="21" spans="1:8">
      <c r="A65" s="4">
        <v>63</v>
      </c>
      <c r="B65" s="5">
        <v>9787212049720</v>
      </c>
      <c r="C65" s="4" t="s">
        <v>125</v>
      </c>
      <c r="D65" s="4" t="s">
        <v>67</v>
      </c>
      <c r="E65" s="4" t="s">
        <v>123</v>
      </c>
      <c r="F65" s="6"/>
      <c r="G65" s="6">
        <v>5</v>
      </c>
      <c r="H65" s="6"/>
    </row>
    <row r="66" spans="1:8">
      <c r="A66" s="4">
        <v>64</v>
      </c>
      <c r="B66" s="5">
        <v>9787212049737</v>
      </c>
      <c r="C66" s="4" t="s">
        <v>126</v>
      </c>
      <c r="D66" s="4" t="s">
        <v>67</v>
      </c>
      <c r="E66" s="4" t="s">
        <v>123</v>
      </c>
      <c r="F66" s="6"/>
      <c r="G66" s="6">
        <v>5</v>
      </c>
      <c r="H66" s="6"/>
    </row>
    <row r="67" spans="1:8">
      <c r="A67" s="4">
        <v>65</v>
      </c>
      <c r="B67" s="5">
        <v>9787212049744</v>
      </c>
      <c r="C67" s="4" t="s">
        <v>127</v>
      </c>
      <c r="D67" s="4" t="s">
        <v>67</v>
      </c>
      <c r="E67" s="4" t="s">
        <v>128</v>
      </c>
      <c r="F67" s="6"/>
      <c r="G67" s="6">
        <v>5</v>
      </c>
      <c r="H67" s="6"/>
    </row>
    <row r="68" ht="21" spans="1:8">
      <c r="A68" s="4">
        <v>66</v>
      </c>
      <c r="B68" s="5">
        <v>9787212048457</v>
      </c>
      <c r="C68" s="4" t="s">
        <v>129</v>
      </c>
      <c r="D68" s="4" t="s">
        <v>67</v>
      </c>
      <c r="E68" s="4" t="s">
        <v>130</v>
      </c>
      <c r="F68" s="6"/>
      <c r="G68" s="6">
        <v>5</v>
      </c>
      <c r="H68" s="6"/>
    </row>
    <row r="69" ht="21" spans="1:8">
      <c r="A69" s="4">
        <v>67</v>
      </c>
      <c r="B69" s="5">
        <v>9787212048495</v>
      </c>
      <c r="C69" s="4" t="s">
        <v>131</v>
      </c>
      <c r="D69" s="4" t="s">
        <v>67</v>
      </c>
      <c r="E69" s="4" t="s">
        <v>130</v>
      </c>
      <c r="F69" s="6"/>
      <c r="G69" s="6">
        <v>5</v>
      </c>
      <c r="H69" s="6"/>
    </row>
    <row r="70" ht="21" spans="1:8">
      <c r="A70" s="4">
        <v>68</v>
      </c>
      <c r="B70" s="5">
        <v>9787212048525</v>
      </c>
      <c r="C70" s="4" t="s">
        <v>132</v>
      </c>
      <c r="D70" s="4" t="s">
        <v>67</v>
      </c>
      <c r="E70" s="4" t="s">
        <v>130</v>
      </c>
      <c r="F70" s="6"/>
      <c r="G70" s="6">
        <v>5</v>
      </c>
      <c r="H70" s="6"/>
    </row>
    <row r="71" ht="21" spans="1:8">
      <c r="A71" s="4">
        <v>69</v>
      </c>
      <c r="B71" s="5">
        <v>9787212048501</v>
      </c>
      <c r="C71" s="4" t="s">
        <v>133</v>
      </c>
      <c r="D71" s="4" t="s">
        <v>67</v>
      </c>
      <c r="E71" s="4" t="s">
        <v>130</v>
      </c>
      <c r="F71" s="6"/>
      <c r="G71" s="6">
        <v>5</v>
      </c>
      <c r="H71" s="6"/>
    </row>
    <row r="72" ht="21" spans="1:8">
      <c r="A72" s="4">
        <v>70</v>
      </c>
      <c r="B72" s="5">
        <v>9787212048471</v>
      </c>
      <c r="C72" s="4" t="s">
        <v>134</v>
      </c>
      <c r="D72" s="4" t="s">
        <v>67</v>
      </c>
      <c r="E72" s="4" t="s">
        <v>130</v>
      </c>
      <c r="F72" s="6"/>
      <c r="G72" s="6">
        <v>5</v>
      </c>
      <c r="H72" s="6"/>
    </row>
    <row r="73" ht="21" spans="1:8">
      <c r="A73" s="4">
        <v>71</v>
      </c>
      <c r="B73" s="5">
        <v>9787212048532</v>
      </c>
      <c r="C73" s="4" t="s">
        <v>135</v>
      </c>
      <c r="D73" s="4" t="s">
        <v>67</v>
      </c>
      <c r="E73" s="4" t="s">
        <v>130</v>
      </c>
      <c r="F73" s="6"/>
      <c r="G73" s="6">
        <v>5</v>
      </c>
      <c r="H73" s="6"/>
    </row>
    <row r="74" ht="21" spans="1:8">
      <c r="A74" s="4">
        <v>72</v>
      </c>
      <c r="B74" s="5">
        <v>9787212048570</v>
      </c>
      <c r="C74" s="4" t="s">
        <v>136</v>
      </c>
      <c r="D74" s="4" t="s">
        <v>67</v>
      </c>
      <c r="E74" s="4" t="s">
        <v>130</v>
      </c>
      <c r="F74" s="6"/>
      <c r="G74" s="6">
        <v>5</v>
      </c>
      <c r="H74" s="6"/>
    </row>
    <row r="75" ht="21" spans="1:8">
      <c r="A75" s="4">
        <v>73</v>
      </c>
      <c r="B75" s="5">
        <v>9787212048488</v>
      </c>
      <c r="C75" s="4" t="s">
        <v>137</v>
      </c>
      <c r="D75" s="4" t="s">
        <v>67</v>
      </c>
      <c r="E75" s="4" t="s">
        <v>130</v>
      </c>
      <c r="F75" s="6"/>
      <c r="G75" s="6">
        <v>5</v>
      </c>
      <c r="H75" s="6"/>
    </row>
    <row r="76" spans="1:8">
      <c r="A76" s="4">
        <v>74</v>
      </c>
      <c r="B76" s="5">
        <v>9787212049669</v>
      </c>
      <c r="C76" s="4" t="s">
        <v>138</v>
      </c>
      <c r="D76" s="4" t="s">
        <v>67</v>
      </c>
      <c r="E76" s="4" t="s">
        <v>139</v>
      </c>
      <c r="F76" s="6"/>
      <c r="G76" s="6">
        <v>5</v>
      </c>
      <c r="H76" s="6"/>
    </row>
    <row r="77" spans="1:8">
      <c r="A77" s="4">
        <v>75</v>
      </c>
      <c r="B77" s="5">
        <v>9787212049485</v>
      </c>
      <c r="C77" s="4" t="s">
        <v>140</v>
      </c>
      <c r="D77" s="4" t="s">
        <v>67</v>
      </c>
      <c r="E77" s="4" t="s">
        <v>141</v>
      </c>
      <c r="F77" s="6"/>
      <c r="G77" s="6">
        <v>5</v>
      </c>
      <c r="H77" s="6"/>
    </row>
    <row r="78" spans="1:8">
      <c r="A78" s="4">
        <v>76</v>
      </c>
      <c r="B78" s="5">
        <v>9787212049683</v>
      </c>
      <c r="C78" s="4" t="s">
        <v>142</v>
      </c>
      <c r="D78" s="4" t="s">
        <v>67</v>
      </c>
      <c r="E78" s="4" t="s">
        <v>141</v>
      </c>
      <c r="F78" s="6"/>
      <c r="G78" s="6">
        <v>5</v>
      </c>
      <c r="H78" s="6"/>
    </row>
    <row r="79" spans="1:8">
      <c r="A79" s="4">
        <v>77</v>
      </c>
      <c r="B79" s="5">
        <v>9787212049461</v>
      </c>
      <c r="C79" s="4" t="s">
        <v>143</v>
      </c>
      <c r="D79" s="4" t="s">
        <v>67</v>
      </c>
      <c r="E79" s="4" t="s">
        <v>144</v>
      </c>
      <c r="F79" s="6"/>
      <c r="G79" s="6">
        <v>5</v>
      </c>
      <c r="H79" s="6"/>
    </row>
    <row r="80" spans="1:8">
      <c r="A80" s="4">
        <v>78</v>
      </c>
      <c r="B80" s="5">
        <v>9787212049478</v>
      </c>
      <c r="C80" s="4" t="s">
        <v>145</v>
      </c>
      <c r="D80" s="4" t="s">
        <v>67</v>
      </c>
      <c r="E80" s="4" t="s">
        <v>139</v>
      </c>
      <c r="F80" s="6"/>
      <c r="G80" s="6">
        <v>5</v>
      </c>
      <c r="H80" s="6"/>
    </row>
    <row r="81" spans="1:8">
      <c r="A81" s="4">
        <v>79</v>
      </c>
      <c r="B81" s="5">
        <v>9787212049676</v>
      </c>
      <c r="C81" s="4" t="s">
        <v>146</v>
      </c>
      <c r="D81" s="4" t="s">
        <v>67</v>
      </c>
      <c r="E81" s="4" t="s">
        <v>141</v>
      </c>
      <c r="F81" s="6"/>
      <c r="G81" s="6">
        <v>5</v>
      </c>
      <c r="H81" s="6"/>
    </row>
    <row r="82" spans="1:8">
      <c r="A82" s="4">
        <v>80</v>
      </c>
      <c r="B82" s="5">
        <v>9787567636057</v>
      </c>
      <c r="C82" s="4" t="s">
        <v>147</v>
      </c>
      <c r="D82" s="4" t="s">
        <v>148</v>
      </c>
      <c r="E82" s="4" t="s">
        <v>149</v>
      </c>
      <c r="F82" s="6"/>
      <c r="G82" s="6">
        <v>5</v>
      </c>
      <c r="H82" s="6"/>
    </row>
    <row r="83" ht="21" spans="1:8">
      <c r="A83" s="4">
        <v>81</v>
      </c>
      <c r="B83" s="5">
        <v>9787538538793</v>
      </c>
      <c r="C83" s="4" t="s">
        <v>150</v>
      </c>
      <c r="D83" s="4" t="s">
        <v>151</v>
      </c>
      <c r="E83" s="4" t="s">
        <v>152</v>
      </c>
      <c r="F83" s="6"/>
      <c r="G83" s="6">
        <v>5</v>
      </c>
      <c r="H83" s="6"/>
    </row>
    <row r="84" spans="1:8">
      <c r="A84" s="4">
        <v>82</v>
      </c>
      <c r="B84" s="5">
        <v>9787538534528</v>
      </c>
      <c r="C84" s="4" t="s">
        <v>153</v>
      </c>
      <c r="D84" s="4" t="s">
        <v>151</v>
      </c>
      <c r="E84" s="4" t="s">
        <v>154</v>
      </c>
      <c r="F84" s="6"/>
      <c r="G84" s="6">
        <v>5</v>
      </c>
      <c r="H84" s="6"/>
    </row>
    <row r="85" spans="1:8">
      <c r="A85" s="4">
        <v>83</v>
      </c>
      <c r="B85" s="5">
        <v>9787538534597</v>
      </c>
      <c r="C85" s="4" t="s">
        <v>155</v>
      </c>
      <c r="D85" s="4" t="s">
        <v>151</v>
      </c>
      <c r="E85" s="4" t="s">
        <v>156</v>
      </c>
      <c r="F85" s="6"/>
      <c r="G85" s="6">
        <v>5</v>
      </c>
      <c r="H85" s="6"/>
    </row>
    <row r="86" spans="1:8">
      <c r="A86" s="4">
        <v>84</v>
      </c>
      <c r="B86" s="5">
        <v>9787538538755</v>
      </c>
      <c r="C86" s="4" t="s">
        <v>157</v>
      </c>
      <c r="D86" s="4" t="s">
        <v>151</v>
      </c>
      <c r="E86" s="4" t="s">
        <v>154</v>
      </c>
      <c r="F86" s="6"/>
      <c r="G86" s="6">
        <v>5</v>
      </c>
      <c r="H86" s="6"/>
    </row>
    <row r="87" ht="21" spans="1:8">
      <c r="A87" s="4">
        <v>85</v>
      </c>
      <c r="B87" s="5">
        <v>9787538538724</v>
      </c>
      <c r="C87" s="4" t="s">
        <v>158</v>
      </c>
      <c r="D87" s="4" t="s">
        <v>151</v>
      </c>
      <c r="E87" s="4" t="s">
        <v>159</v>
      </c>
      <c r="F87" s="6"/>
      <c r="G87" s="6">
        <v>5</v>
      </c>
      <c r="H87" s="6"/>
    </row>
    <row r="88" spans="1:8">
      <c r="A88" s="4">
        <v>86</v>
      </c>
      <c r="B88" s="5">
        <v>9787538538717</v>
      </c>
      <c r="C88" s="4" t="s">
        <v>160</v>
      </c>
      <c r="D88" s="4" t="s">
        <v>151</v>
      </c>
      <c r="E88" s="4" t="s">
        <v>154</v>
      </c>
      <c r="F88" s="6"/>
      <c r="G88" s="6">
        <v>5</v>
      </c>
      <c r="H88" s="6"/>
    </row>
    <row r="89" ht="21" spans="1:8">
      <c r="A89" s="4">
        <v>87</v>
      </c>
      <c r="B89" s="5">
        <v>9787538534641</v>
      </c>
      <c r="C89" s="4" t="s">
        <v>161</v>
      </c>
      <c r="D89" s="4" t="s">
        <v>151</v>
      </c>
      <c r="E89" s="4" t="s">
        <v>162</v>
      </c>
      <c r="F89" s="6"/>
      <c r="G89" s="6">
        <v>5</v>
      </c>
      <c r="H89" s="6"/>
    </row>
    <row r="90" ht="21" spans="1:8">
      <c r="A90" s="4">
        <v>88</v>
      </c>
      <c r="B90" s="5">
        <v>9787538571325</v>
      </c>
      <c r="C90" s="4" t="s">
        <v>163</v>
      </c>
      <c r="D90" s="4" t="s">
        <v>151</v>
      </c>
      <c r="E90" s="4" t="s">
        <v>164</v>
      </c>
      <c r="F90" s="6"/>
      <c r="G90" s="6">
        <v>5</v>
      </c>
      <c r="H90" s="6"/>
    </row>
    <row r="91" ht="21" spans="1:8">
      <c r="A91" s="4">
        <v>89</v>
      </c>
      <c r="B91" s="5">
        <v>9787538538823</v>
      </c>
      <c r="C91" s="4" t="s">
        <v>165</v>
      </c>
      <c r="D91" s="4" t="s">
        <v>151</v>
      </c>
      <c r="E91" s="4" t="s">
        <v>166</v>
      </c>
      <c r="F91" s="6"/>
      <c r="G91" s="6">
        <v>5</v>
      </c>
      <c r="H91" s="6"/>
    </row>
    <row r="92" spans="1:8">
      <c r="A92" s="4">
        <v>90</v>
      </c>
      <c r="B92" s="5">
        <v>9787538649642</v>
      </c>
      <c r="C92" s="4" t="s">
        <v>167</v>
      </c>
      <c r="D92" s="4" t="s">
        <v>151</v>
      </c>
      <c r="E92" s="4" t="s">
        <v>168</v>
      </c>
      <c r="F92" s="6"/>
      <c r="G92" s="6">
        <v>5</v>
      </c>
      <c r="H92" s="6"/>
    </row>
    <row r="93" spans="1:8">
      <c r="A93" s="4">
        <v>91</v>
      </c>
      <c r="B93" s="5">
        <v>9787538649635</v>
      </c>
      <c r="C93" s="4" t="s">
        <v>169</v>
      </c>
      <c r="D93" s="4" t="s">
        <v>151</v>
      </c>
      <c r="E93" s="4" t="s">
        <v>170</v>
      </c>
      <c r="F93" s="6"/>
      <c r="G93" s="6">
        <v>5</v>
      </c>
      <c r="H93" s="6"/>
    </row>
    <row r="94" spans="1:8">
      <c r="A94" s="4">
        <v>92</v>
      </c>
      <c r="B94" s="5">
        <v>9787538649611</v>
      </c>
      <c r="C94" s="4" t="s">
        <v>171</v>
      </c>
      <c r="D94" s="4" t="s">
        <v>151</v>
      </c>
      <c r="E94" s="4" t="s">
        <v>172</v>
      </c>
      <c r="F94" s="6"/>
      <c r="G94" s="6">
        <v>5</v>
      </c>
      <c r="H94" s="6"/>
    </row>
    <row r="95" spans="1:8">
      <c r="A95" s="4">
        <v>93</v>
      </c>
      <c r="B95" s="5">
        <v>9787538569742</v>
      </c>
      <c r="C95" s="4" t="s">
        <v>173</v>
      </c>
      <c r="D95" s="4" t="s">
        <v>151</v>
      </c>
      <c r="E95" s="4" t="s">
        <v>174</v>
      </c>
      <c r="F95" s="6"/>
      <c r="G95" s="6">
        <v>5</v>
      </c>
      <c r="H95" s="6"/>
    </row>
    <row r="96" spans="1:8">
      <c r="A96" s="4">
        <v>94</v>
      </c>
      <c r="B96" s="5">
        <v>9787538569704</v>
      </c>
      <c r="C96" s="4" t="s">
        <v>175</v>
      </c>
      <c r="D96" s="4" t="s">
        <v>151</v>
      </c>
      <c r="E96" s="4" t="s">
        <v>174</v>
      </c>
      <c r="F96" s="6"/>
      <c r="G96" s="6">
        <v>5</v>
      </c>
      <c r="H96" s="6"/>
    </row>
    <row r="97" spans="1:8">
      <c r="A97" s="4">
        <v>95</v>
      </c>
      <c r="B97" s="5">
        <v>9787538569711</v>
      </c>
      <c r="C97" s="4" t="s">
        <v>176</v>
      </c>
      <c r="D97" s="4" t="s">
        <v>151</v>
      </c>
      <c r="E97" s="4" t="s">
        <v>174</v>
      </c>
      <c r="F97" s="6"/>
      <c r="G97" s="6">
        <v>5</v>
      </c>
      <c r="H97" s="6"/>
    </row>
    <row r="98" spans="1:8">
      <c r="A98" s="4">
        <v>96</v>
      </c>
      <c r="B98" s="5">
        <v>9787538569773</v>
      </c>
      <c r="C98" s="4" t="s">
        <v>177</v>
      </c>
      <c r="D98" s="4" t="s">
        <v>151</v>
      </c>
      <c r="E98" s="4" t="s">
        <v>174</v>
      </c>
      <c r="F98" s="6"/>
      <c r="G98" s="6">
        <v>5</v>
      </c>
      <c r="H98" s="6"/>
    </row>
    <row r="99" spans="1:8">
      <c r="A99" s="4">
        <v>97</v>
      </c>
      <c r="B99" s="5">
        <v>9787538569766</v>
      </c>
      <c r="C99" s="4" t="s">
        <v>178</v>
      </c>
      <c r="D99" s="4" t="s">
        <v>151</v>
      </c>
      <c r="E99" s="4" t="s">
        <v>174</v>
      </c>
      <c r="F99" s="6"/>
      <c r="G99" s="6">
        <v>5</v>
      </c>
      <c r="H99" s="6"/>
    </row>
    <row r="100" spans="1:8">
      <c r="A100" s="4">
        <v>98</v>
      </c>
      <c r="B100" s="5">
        <v>9787538569759</v>
      </c>
      <c r="C100" s="4" t="s">
        <v>179</v>
      </c>
      <c r="D100" s="4" t="s">
        <v>151</v>
      </c>
      <c r="E100" s="4" t="s">
        <v>180</v>
      </c>
      <c r="F100" s="6"/>
      <c r="G100" s="6">
        <v>5</v>
      </c>
      <c r="H100" s="6"/>
    </row>
    <row r="101" spans="1:8">
      <c r="A101" s="4">
        <v>99</v>
      </c>
      <c r="B101" s="5">
        <v>9787558504266</v>
      </c>
      <c r="C101" s="4" t="s">
        <v>181</v>
      </c>
      <c r="D101" s="4" t="s">
        <v>151</v>
      </c>
      <c r="E101" s="4" t="s">
        <v>182</v>
      </c>
      <c r="F101" s="6"/>
      <c r="G101" s="6">
        <v>5</v>
      </c>
      <c r="H101" s="6"/>
    </row>
    <row r="102" spans="1:8">
      <c r="A102" s="4">
        <v>100</v>
      </c>
      <c r="B102" s="5">
        <v>9787558504273</v>
      </c>
      <c r="C102" s="4" t="s">
        <v>183</v>
      </c>
      <c r="D102" s="4" t="s">
        <v>151</v>
      </c>
      <c r="E102" s="4" t="s">
        <v>182</v>
      </c>
      <c r="F102" s="6"/>
      <c r="G102" s="6">
        <v>5</v>
      </c>
      <c r="H102" s="6"/>
    </row>
    <row r="103" spans="1:8">
      <c r="A103" s="4">
        <v>101</v>
      </c>
      <c r="B103" s="5">
        <v>9787558504280</v>
      </c>
      <c r="C103" s="4" t="s">
        <v>184</v>
      </c>
      <c r="D103" s="4" t="s">
        <v>151</v>
      </c>
      <c r="E103" s="4" t="s">
        <v>182</v>
      </c>
      <c r="F103" s="6"/>
      <c r="G103" s="6">
        <v>5</v>
      </c>
      <c r="H103" s="6"/>
    </row>
    <row r="104" spans="1:8">
      <c r="A104" s="4">
        <v>102</v>
      </c>
      <c r="B104" s="5">
        <v>9787558504297</v>
      </c>
      <c r="C104" s="4" t="s">
        <v>185</v>
      </c>
      <c r="D104" s="4" t="s">
        <v>151</v>
      </c>
      <c r="E104" s="4" t="s">
        <v>182</v>
      </c>
      <c r="F104" s="6"/>
      <c r="G104" s="6">
        <v>5</v>
      </c>
      <c r="H104" s="6"/>
    </row>
    <row r="105" spans="1:8">
      <c r="A105" s="4">
        <v>103</v>
      </c>
      <c r="B105" s="5">
        <v>9787558504303</v>
      </c>
      <c r="C105" s="4" t="s">
        <v>186</v>
      </c>
      <c r="D105" s="4" t="s">
        <v>151</v>
      </c>
      <c r="E105" s="4" t="s">
        <v>182</v>
      </c>
      <c r="F105" s="6"/>
      <c r="G105" s="6">
        <v>5</v>
      </c>
      <c r="H105" s="6"/>
    </row>
    <row r="106" spans="1:8">
      <c r="A106" s="4">
        <v>104</v>
      </c>
      <c r="B106" s="5">
        <v>9787558504310</v>
      </c>
      <c r="C106" s="4" t="s">
        <v>187</v>
      </c>
      <c r="D106" s="4" t="s">
        <v>151</v>
      </c>
      <c r="E106" s="4" t="s">
        <v>182</v>
      </c>
      <c r="F106" s="6"/>
      <c r="G106" s="6">
        <v>5</v>
      </c>
      <c r="H106" s="6"/>
    </row>
    <row r="107" spans="1:8">
      <c r="A107" s="4">
        <v>105</v>
      </c>
      <c r="B107" s="5">
        <v>9787538563153</v>
      </c>
      <c r="C107" s="4" t="s">
        <v>188</v>
      </c>
      <c r="D107" s="4" t="s">
        <v>151</v>
      </c>
      <c r="E107" s="4" t="s">
        <v>189</v>
      </c>
      <c r="F107" s="6"/>
      <c r="G107" s="6">
        <v>5</v>
      </c>
      <c r="H107" s="6"/>
    </row>
    <row r="108" ht="21" spans="1:8">
      <c r="A108" s="4">
        <v>106</v>
      </c>
      <c r="B108" s="5">
        <v>9787558514203</v>
      </c>
      <c r="C108" s="4" t="s">
        <v>190</v>
      </c>
      <c r="D108" s="4" t="s">
        <v>151</v>
      </c>
      <c r="E108" s="4" t="s">
        <v>191</v>
      </c>
      <c r="F108" s="6"/>
      <c r="G108" s="6">
        <v>5</v>
      </c>
      <c r="H108" s="6"/>
    </row>
    <row r="109" ht="21" spans="1:8">
      <c r="A109" s="4">
        <v>107</v>
      </c>
      <c r="B109" s="5">
        <v>9787558514210</v>
      </c>
      <c r="C109" s="4" t="s">
        <v>192</v>
      </c>
      <c r="D109" s="4" t="s">
        <v>151</v>
      </c>
      <c r="E109" s="4" t="s">
        <v>193</v>
      </c>
      <c r="F109" s="6"/>
      <c r="G109" s="6">
        <v>5</v>
      </c>
      <c r="H109" s="6"/>
    </row>
    <row r="110" spans="1:8">
      <c r="A110" s="4">
        <v>108</v>
      </c>
      <c r="B110" s="5">
        <v>9787558514227</v>
      </c>
      <c r="C110" s="4" t="s">
        <v>194</v>
      </c>
      <c r="D110" s="4" t="s">
        <v>151</v>
      </c>
      <c r="E110" s="4" t="s">
        <v>195</v>
      </c>
      <c r="F110" s="6"/>
      <c r="G110" s="6">
        <v>5</v>
      </c>
      <c r="H110" s="6"/>
    </row>
    <row r="111" spans="1:8">
      <c r="A111" s="4">
        <v>109</v>
      </c>
      <c r="B111" s="5">
        <v>9787558514234</v>
      </c>
      <c r="C111" s="4" t="s">
        <v>196</v>
      </c>
      <c r="D111" s="4" t="s">
        <v>151</v>
      </c>
      <c r="E111" s="4" t="s">
        <v>197</v>
      </c>
      <c r="F111" s="6"/>
      <c r="G111" s="6">
        <v>5</v>
      </c>
      <c r="H111" s="6"/>
    </row>
    <row r="112" ht="21" spans="1:8">
      <c r="A112" s="4">
        <v>110</v>
      </c>
      <c r="B112" s="5">
        <v>9787558514241</v>
      </c>
      <c r="C112" s="4" t="s">
        <v>198</v>
      </c>
      <c r="D112" s="4" t="s">
        <v>151</v>
      </c>
      <c r="E112" s="4" t="s">
        <v>199</v>
      </c>
      <c r="F112" s="6"/>
      <c r="G112" s="6">
        <v>5</v>
      </c>
      <c r="H112" s="6"/>
    </row>
    <row r="113" spans="1:8">
      <c r="A113" s="4">
        <v>111</v>
      </c>
      <c r="B113" s="5">
        <v>9787558514258</v>
      </c>
      <c r="C113" s="4" t="s">
        <v>200</v>
      </c>
      <c r="D113" s="4" t="s">
        <v>151</v>
      </c>
      <c r="E113" s="4" t="s">
        <v>201</v>
      </c>
      <c r="F113" s="6"/>
      <c r="G113" s="6">
        <v>5</v>
      </c>
      <c r="H113" s="6"/>
    </row>
    <row r="114" spans="1:8">
      <c r="A114" s="4">
        <v>112</v>
      </c>
      <c r="B114" s="5">
        <v>9787558514265</v>
      </c>
      <c r="C114" s="4" t="s">
        <v>202</v>
      </c>
      <c r="D114" s="4" t="s">
        <v>151</v>
      </c>
      <c r="E114" s="4" t="s">
        <v>203</v>
      </c>
      <c r="F114" s="6"/>
      <c r="G114" s="6">
        <v>5</v>
      </c>
      <c r="H114" s="6"/>
    </row>
    <row r="115" spans="1:8">
      <c r="A115" s="4">
        <v>113</v>
      </c>
      <c r="B115" s="5">
        <v>9787558514289</v>
      </c>
      <c r="C115" s="4" t="s">
        <v>204</v>
      </c>
      <c r="D115" s="4" t="s">
        <v>151</v>
      </c>
      <c r="E115" s="4" t="s">
        <v>205</v>
      </c>
      <c r="F115" s="6"/>
      <c r="G115" s="6">
        <v>5</v>
      </c>
      <c r="H115" s="6"/>
    </row>
    <row r="116" spans="1:8">
      <c r="A116" s="4">
        <v>114</v>
      </c>
      <c r="B116" s="5">
        <v>9787558514296</v>
      </c>
      <c r="C116" s="4" t="s">
        <v>206</v>
      </c>
      <c r="D116" s="4" t="s">
        <v>151</v>
      </c>
      <c r="E116" s="4" t="s">
        <v>207</v>
      </c>
      <c r="F116" s="6"/>
      <c r="G116" s="6">
        <v>5</v>
      </c>
      <c r="H116" s="6"/>
    </row>
    <row r="117" ht="21" spans="1:8">
      <c r="A117" s="4">
        <v>115</v>
      </c>
      <c r="B117" s="5">
        <v>9787558514302</v>
      </c>
      <c r="C117" s="4" t="s">
        <v>208</v>
      </c>
      <c r="D117" s="4" t="s">
        <v>151</v>
      </c>
      <c r="E117" s="4" t="s">
        <v>209</v>
      </c>
      <c r="F117" s="6"/>
      <c r="G117" s="6">
        <v>5</v>
      </c>
      <c r="H117" s="6"/>
    </row>
    <row r="118" spans="1:8">
      <c r="A118" s="4">
        <v>116</v>
      </c>
      <c r="B118" s="5">
        <v>9787558514319</v>
      </c>
      <c r="C118" s="4" t="s">
        <v>210</v>
      </c>
      <c r="D118" s="4" t="s">
        <v>151</v>
      </c>
      <c r="E118" s="4" t="s">
        <v>211</v>
      </c>
      <c r="F118" s="6"/>
      <c r="G118" s="6">
        <v>5</v>
      </c>
      <c r="H118" s="6"/>
    </row>
    <row r="119" ht="21" spans="1:8">
      <c r="A119" s="4">
        <v>117</v>
      </c>
      <c r="B119" s="5">
        <v>9787558514326</v>
      </c>
      <c r="C119" s="4" t="s">
        <v>212</v>
      </c>
      <c r="D119" s="4" t="s">
        <v>151</v>
      </c>
      <c r="E119" s="4" t="s">
        <v>213</v>
      </c>
      <c r="F119" s="6"/>
      <c r="G119" s="6">
        <v>5</v>
      </c>
      <c r="H119" s="6"/>
    </row>
    <row r="120" ht="21" spans="1:8">
      <c r="A120" s="4">
        <v>118</v>
      </c>
      <c r="B120" s="5">
        <v>9787558514333</v>
      </c>
      <c r="C120" s="4" t="s">
        <v>214</v>
      </c>
      <c r="D120" s="4" t="s">
        <v>151</v>
      </c>
      <c r="E120" s="4" t="s">
        <v>215</v>
      </c>
      <c r="F120" s="6"/>
      <c r="G120" s="6">
        <v>5</v>
      </c>
      <c r="H120" s="6"/>
    </row>
    <row r="121" spans="1:8">
      <c r="A121" s="4">
        <v>119</v>
      </c>
      <c r="B121" s="5">
        <v>9787558514340</v>
      </c>
      <c r="C121" s="4" t="s">
        <v>216</v>
      </c>
      <c r="D121" s="4" t="s">
        <v>151</v>
      </c>
      <c r="E121" s="4" t="s">
        <v>217</v>
      </c>
      <c r="F121" s="6"/>
      <c r="G121" s="6">
        <v>5</v>
      </c>
      <c r="H121" s="6"/>
    </row>
    <row r="122" spans="1:8">
      <c r="A122" s="4">
        <v>120</v>
      </c>
      <c r="B122" s="5">
        <v>9787558514357</v>
      </c>
      <c r="C122" s="4" t="s">
        <v>218</v>
      </c>
      <c r="D122" s="4" t="s">
        <v>151</v>
      </c>
      <c r="E122" s="4" t="s">
        <v>219</v>
      </c>
      <c r="F122" s="6"/>
      <c r="G122" s="6">
        <v>5</v>
      </c>
      <c r="H122" s="6"/>
    </row>
    <row r="123" spans="1:8">
      <c r="A123" s="4">
        <v>121</v>
      </c>
      <c r="B123" s="5">
        <v>9787558514364</v>
      </c>
      <c r="C123" s="4" t="s">
        <v>220</v>
      </c>
      <c r="D123" s="4" t="s">
        <v>151</v>
      </c>
      <c r="E123" s="4" t="s">
        <v>221</v>
      </c>
      <c r="F123" s="6"/>
      <c r="G123" s="6">
        <v>5</v>
      </c>
      <c r="H123" s="6"/>
    </row>
    <row r="124" spans="1:8">
      <c r="A124" s="4">
        <v>122</v>
      </c>
      <c r="B124" s="5">
        <v>9787558514371</v>
      </c>
      <c r="C124" s="4" t="s">
        <v>222</v>
      </c>
      <c r="D124" s="4" t="s">
        <v>151</v>
      </c>
      <c r="E124" s="4" t="s">
        <v>223</v>
      </c>
      <c r="F124" s="6"/>
      <c r="G124" s="6">
        <v>5</v>
      </c>
      <c r="H124" s="6"/>
    </row>
    <row r="125" ht="21" spans="1:8">
      <c r="A125" s="4">
        <v>123</v>
      </c>
      <c r="B125" s="5">
        <v>9787558514388</v>
      </c>
      <c r="C125" s="4" t="s">
        <v>224</v>
      </c>
      <c r="D125" s="4" t="s">
        <v>151</v>
      </c>
      <c r="E125" s="4" t="s">
        <v>225</v>
      </c>
      <c r="F125" s="6"/>
      <c r="G125" s="6">
        <v>5</v>
      </c>
      <c r="H125" s="6"/>
    </row>
    <row r="126" spans="1:8">
      <c r="A126" s="4">
        <v>124</v>
      </c>
      <c r="B126" s="5">
        <v>9787538569599</v>
      </c>
      <c r="C126" s="4" t="s">
        <v>226</v>
      </c>
      <c r="D126" s="4" t="s">
        <v>151</v>
      </c>
      <c r="E126" s="4" t="s">
        <v>227</v>
      </c>
      <c r="F126" s="6"/>
      <c r="G126" s="6">
        <v>5</v>
      </c>
      <c r="H126" s="6"/>
    </row>
    <row r="127" spans="1:8">
      <c r="A127" s="4">
        <v>125</v>
      </c>
      <c r="B127" s="5">
        <v>9787538554427</v>
      </c>
      <c r="C127" s="4" t="s">
        <v>228</v>
      </c>
      <c r="D127" s="4" t="s">
        <v>151</v>
      </c>
      <c r="E127" s="4" t="s">
        <v>229</v>
      </c>
      <c r="F127" s="6"/>
      <c r="G127" s="6">
        <v>5</v>
      </c>
      <c r="H127" s="6"/>
    </row>
    <row r="128" spans="1:8">
      <c r="A128" s="4">
        <v>126</v>
      </c>
      <c r="B128" s="5">
        <v>9787558502514</v>
      </c>
      <c r="C128" s="4" t="s">
        <v>230</v>
      </c>
      <c r="D128" s="4" t="s">
        <v>151</v>
      </c>
      <c r="E128" s="4" t="s">
        <v>231</v>
      </c>
      <c r="F128" s="6"/>
      <c r="G128" s="6">
        <v>5</v>
      </c>
      <c r="H128" s="6"/>
    </row>
    <row r="129" spans="1:8">
      <c r="A129" s="4">
        <v>127</v>
      </c>
      <c r="B129" s="5">
        <v>9787558503306</v>
      </c>
      <c r="C129" s="4" t="s">
        <v>232</v>
      </c>
      <c r="D129" s="4" t="s">
        <v>151</v>
      </c>
      <c r="E129" s="4" t="s">
        <v>231</v>
      </c>
      <c r="F129" s="6"/>
      <c r="G129" s="6">
        <v>5</v>
      </c>
      <c r="H129" s="6"/>
    </row>
    <row r="130" spans="1:8">
      <c r="A130" s="4">
        <v>128</v>
      </c>
      <c r="B130" s="5">
        <v>9787558502521</v>
      </c>
      <c r="C130" s="4" t="s">
        <v>233</v>
      </c>
      <c r="D130" s="4" t="s">
        <v>151</v>
      </c>
      <c r="E130" s="4" t="s">
        <v>231</v>
      </c>
      <c r="F130" s="6"/>
      <c r="G130" s="6">
        <v>5</v>
      </c>
      <c r="H130" s="6"/>
    </row>
    <row r="131" spans="1:8">
      <c r="A131" s="4">
        <v>129</v>
      </c>
      <c r="B131" s="5">
        <v>9787558502538</v>
      </c>
      <c r="C131" s="4" t="s">
        <v>234</v>
      </c>
      <c r="D131" s="4" t="s">
        <v>151</v>
      </c>
      <c r="E131" s="4" t="s">
        <v>231</v>
      </c>
      <c r="F131" s="6"/>
      <c r="G131" s="6">
        <v>5</v>
      </c>
      <c r="H131" s="6"/>
    </row>
    <row r="132" spans="1:8">
      <c r="A132" s="4">
        <v>130</v>
      </c>
      <c r="B132" s="5">
        <v>9787558502583</v>
      </c>
      <c r="C132" s="4" t="s">
        <v>235</v>
      </c>
      <c r="D132" s="4" t="s">
        <v>151</v>
      </c>
      <c r="E132" s="4" t="s">
        <v>231</v>
      </c>
      <c r="F132" s="6"/>
      <c r="G132" s="6">
        <v>5</v>
      </c>
      <c r="H132" s="6"/>
    </row>
    <row r="133" spans="1:8">
      <c r="A133" s="4">
        <v>131</v>
      </c>
      <c r="B133" s="5">
        <v>9787558502545</v>
      </c>
      <c r="C133" s="4" t="s">
        <v>236</v>
      </c>
      <c r="D133" s="4" t="s">
        <v>151</v>
      </c>
      <c r="E133" s="4" t="s">
        <v>231</v>
      </c>
      <c r="F133" s="6"/>
      <c r="G133" s="6">
        <v>5</v>
      </c>
      <c r="H133" s="6"/>
    </row>
    <row r="134" spans="1:8">
      <c r="A134" s="4">
        <v>132</v>
      </c>
      <c r="B134" s="5">
        <v>9787558502590</v>
      </c>
      <c r="C134" s="4" t="s">
        <v>237</v>
      </c>
      <c r="D134" s="4" t="s">
        <v>151</v>
      </c>
      <c r="E134" s="4" t="s">
        <v>231</v>
      </c>
      <c r="F134" s="6"/>
      <c r="G134" s="6">
        <v>5</v>
      </c>
      <c r="H134" s="6"/>
    </row>
    <row r="135" spans="1:8">
      <c r="A135" s="4">
        <v>133</v>
      </c>
      <c r="B135" s="5">
        <v>9787558502552</v>
      </c>
      <c r="C135" s="4" t="s">
        <v>238</v>
      </c>
      <c r="D135" s="4" t="s">
        <v>151</v>
      </c>
      <c r="E135" s="4" t="s">
        <v>231</v>
      </c>
      <c r="F135" s="6"/>
      <c r="G135" s="6">
        <v>5</v>
      </c>
      <c r="H135" s="6"/>
    </row>
    <row r="136" spans="1:8">
      <c r="A136" s="4">
        <v>134</v>
      </c>
      <c r="B136" s="5">
        <v>9787558502569</v>
      </c>
      <c r="C136" s="4" t="s">
        <v>239</v>
      </c>
      <c r="D136" s="4" t="s">
        <v>151</v>
      </c>
      <c r="E136" s="4" t="s">
        <v>231</v>
      </c>
      <c r="F136" s="6"/>
      <c r="G136" s="6">
        <v>5</v>
      </c>
      <c r="H136" s="6"/>
    </row>
    <row r="137" spans="1:8">
      <c r="A137" s="4">
        <v>135</v>
      </c>
      <c r="B137" s="5">
        <v>9787558502576</v>
      </c>
      <c r="C137" s="4" t="s">
        <v>240</v>
      </c>
      <c r="D137" s="4" t="s">
        <v>151</v>
      </c>
      <c r="E137" s="4" t="s">
        <v>231</v>
      </c>
      <c r="F137" s="6"/>
      <c r="G137" s="6">
        <v>5</v>
      </c>
      <c r="H137" s="6"/>
    </row>
    <row r="138" spans="1:8">
      <c r="A138" s="4">
        <v>136</v>
      </c>
      <c r="B138" s="5">
        <v>9787558512131</v>
      </c>
      <c r="C138" s="4" t="s">
        <v>241</v>
      </c>
      <c r="D138" s="4" t="s">
        <v>151</v>
      </c>
      <c r="E138" s="4" t="s">
        <v>242</v>
      </c>
      <c r="F138" s="6"/>
      <c r="G138" s="6">
        <v>5</v>
      </c>
      <c r="H138" s="6"/>
    </row>
    <row r="139" spans="1:8">
      <c r="A139" s="4">
        <v>137</v>
      </c>
      <c r="B139" s="5">
        <v>9787558512148</v>
      </c>
      <c r="C139" s="4" t="s">
        <v>243</v>
      </c>
      <c r="D139" s="4" t="s">
        <v>151</v>
      </c>
      <c r="E139" s="4" t="s">
        <v>244</v>
      </c>
      <c r="F139" s="6"/>
      <c r="G139" s="6">
        <v>5</v>
      </c>
      <c r="H139" s="6"/>
    </row>
    <row r="140" spans="1:8">
      <c r="A140" s="4">
        <v>138</v>
      </c>
      <c r="B140" s="5">
        <v>9787558512124</v>
      </c>
      <c r="C140" s="4" t="s">
        <v>245</v>
      </c>
      <c r="D140" s="4" t="s">
        <v>151</v>
      </c>
      <c r="E140" s="4" t="s">
        <v>242</v>
      </c>
      <c r="F140" s="6"/>
      <c r="G140" s="6">
        <v>5</v>
      </c>
      <c r="H140" s="6"/>
    </row>
    <row r="141" spans="1:8">
      <c r="A141" s="4">
        <v>139</v>
      </c>
      <c r="B141" s="5">
        <v>9787558512155</v>
      </c>
      <c r="C141" s="4" t="s">
        <v>246</v>
      </c>
      <c r="D141" s="4" t="s">
        <v>151</v>
      </c>
      <c r="E141" s="4" t="s">
        <v>247</v>
      </c>
      <c r="F141" s="6"/>
      <c r="G141" s="6">
        <v>5</v>
      </c>
      <c r="H141" s="6"/>
    </row>
    <row r="142" spans="1:8">
      <c r="A142" s="4">
        <v>140</v>
      </c>
      <c r="B142" s="5">
        <v>9787530126578</v>
      </c>
      <c r="C142" s="4" t="s">
        <v>248</v>
      </c>
      <c r="D142" s="4" t="s">
        <v>249</v>
      </c>
      <c r="E142" s="4" t="s">
        <v>250</v>
      </c>
      <c r="F142" s="6"/>
      <c r="G142" s="6">
        <v>5</v>
      </c>
      <c r="H142" s="6"/>
    </row>
    <row r="143" spans="1:8">
      <c r="A143" s="4">
        <v>141</v>
      </c>
      <c r="B143" s="5">
        <v>9787530126547</v>
      </c>
      <c r="C143" s="4" t="s">
        <v>251</v>
      </c>
      <c r="D143" s="4" t="s">
        <v>249</v>
      </c>
      <c r="E143" s="4" t="s">
        <v>252</v>
      </c>
      <c r="F143" s="6"/>
      <c r="G143" s="6">
        <v>5</v>
      </c>
      <c r="H143" s="6"/>
    </row>
    <row r="144" spans="1:8">
      <c r="A144" s="4">
        <v>142</v>
      </c>
      <c r="B144" s="5">
        <v>9787563932818</v>
      </c>
      <c r="C144" s="4" t="s">
        <v>253</v>
      </c>
      <c r="D144" s="4" t="s">
        <v>254</v>
      </c>
      <c r="E144" s="4" t="s">
        <v>255</v>
      </c>
      <c r="F144" s="6"/>
      <c r="G144" s="6">
        <v>5</v>
      </c>
      <c r="H144" s="6"/>
    </row>
    <row r="145" spans="1:8">
      <c r="A145" s="4">
        <v>143</v>
      </c>
      <c r="B145" s="5">
        <v>9787563931224</v>
      </c>
      <c r="C145" s="4" t="s">
        <v>256</v>
      </c>
      <c r="D145" s="4" t="s">
        <v>254</v>
      </c>
      <c r="E145" s="4" t="s">
        <v>257</v>
      </c>
      <c r="F145" s="6"/>
      <c r="G145" s="6">
        <v>5</v>
      </c>
      <c r="H145" s="6"/>
    </row>
    <row r="146" spans="1:8">
      <c r="A146" s="4">
        <v>144</v>
      </c>
      <c r="B146" s="5">
        <v>9787568216708</v>
      </c>
      <c r="C146" s="4" t="s">
        <v>258</v>
      </c>
      <c r="D146" s="4" t="s">
        <v>259</v>
      </c>
      <c r="E146" s="4" t="s">
        <v>260</v>
      </c>
      <c r="F146" s="6"/>
      <c r="G146" s="6">
        <v>5</v>
      </c>
      <c r="H146" s="6"/>
    </row>
    <row r="147" spans="1:8">
      <c r="A147" s="4">
        <v>145</v>
      </c>
      <c r="B147" s="5">
        <v>9787550247895</v>
      </c>
      <c r="C147" s="4" t="s">
        <v>261</v>
      </c>
      <c r="D147" s="4" t="s">
        <v>262</v>
      </c>
      <c r="E147" s="4" t="s">
        <v>263</v>
      </c>
      <c r="F147" s="6"/>
      <c r="G147" s="6">
        <v>5</v>
      </c>
      <c r="H147" s="6"/>
    </row>
    <row r="148" spans="1:8">
      <c r="A148" s="4">
        <v>146</v>
      </c>
      <c r="B148" s="5">
        <v>9787550276512</v>
      </c>
      <c r="C148" s="4" t="s">
        <v>264</v>
      </c>
      <c r="D148" s="4" t="s">
        <v>262</v>
      </c>
      <c r="E148" s="4" t="s">
        <v>265</v>
      </c>
      <c r="F148" s="6"/>
      <c r="G148" s="6">
        <v>5</v>
      </c>
      <c r="H148" s="6"/>
    </row>
    <row r="149" spans="1:8">
      <c r="A149" s="4">
        <v>147</v>
      </c>
      <c r="B149" s="5">
        <v>9787550276420</v>
      </c>
      <c r="C149" s="4" t="s">
        <v>266</v>
      </c>
      <c r="D149" s="4" t="s">
        <v>262</v>
      </c>
      <c r="E149" s="4" t="s">
        <v>267</v>
      </c>
      <c r="F149" s="6"/>
      <c r="G149" s="6">
        <v>5</v>
      </c>
      <c r="H149" s="6"/>
    </row>
    <row r="150" ht="21" spans="1:8">
      <c r="A150" s="4">
        <v>148</v>
      </c>
      <c r="B150" s="5">
        <v>9787550276451</v>
      </c>
      <c r="C150" s="4" t="s">
        <v>268</v>
      </c>
      <c r="D150" s="4" t="s">
        <v>262</v>
      </c>
      <c r="E150" s="4" t="s">
        <v>269</v>
      </c>
      <c r="F150" s="6"/>
      <c r="G150" s="6">
        <v>5</v>
      </c>
      <c r="H150" s="6"/>
    </row>
    <row r="151" spans="1:8">
      <c r="A151" s="4">
        <v>149</v>
      </c>
      <c r="B151" s="5">
        <v>9787550276468</v>
      </c>
      <c r="C151" s="4" t="s">
        <v>270</v>
      </c>
      <c r="D151" s="4" t="s">
        <v>262</v>
      </c>
      <c r="E151" s="4" t="s">
        <v>271</v>
      </c>
      <c r="F151" s="6"/>
      <c r="G151" s="6">
        <v>5</v>
      </c>
      <c r="H151" s="6"/>
    </row>
    <row r="152" spans="1:8">
      <c r="A152" s="4">
        <v>150</v>
      </c>
      <c r="B152" s="5">
        <v>9787550246607</v>
      </c>
      <c r="C152" s="4" t="s">
        <v>272</v>
      </c>
      <c r="D152" s="4" t="s">
        <v>262</v>
      </c>
      <c r="E152" s="4" t="s">
        <v>273</v>
      </c>
      <c r="F152" s="6"/>
      <c r="G152" s="6">
        <v>5</v>
      </c>
      <c r="H152" s="6"/>
    </row>
    <row r="153" spans="1:8">
      <c r="A153" s="4">
        <v>151</v>
      </c>
      <c r="B153" s="5">
        <v>9787550214750</v>
      </c>
      <c r="C153" s="4" t="s">
        <v>274</v>
      </c>
      <c r="D153" s="4" t="s">
        <v>262</v>
      </c>
      <c r="E153" s="4" t="s">
        <v>275</v>
      </c>
      <c r="F153" s="6"/>
      <c r="G153" s="6">
        <v>5</v>
      </c>
      <c r="H153" s="6"/>
    </row>
    <row r="154" ht="21" spans="1:8">
      <c r="A154" s="4">
        <v>152</v>
      </c>
      <c r="B154" s="5">
        <v>9787550246089</v>
      </c>
      <c r="C154" s="4" t="s">
        <v>276</v>
      </c>
      <c r="D154" s="4" t="s">
        <v>262</v>
      </c>
      <c r="E154" s="4" t="s">
        <v>277</v>
      </c>
      <c r="F154" s="6"/>
      <c r="G154" s="6">
        <v>5</v>
      </c>
      <c r="H154" s="6"/>
    </row>
    <row r="155" ht="21" spans="1:8">
      <c r="A155" s="4">
        <v>153</v>
      </c>
      <c r="B155" s="5">
        <v>9787550246072</v>
      </c>
      <c r="C155" s="4" t="s">
        <v>278</v>
      </c>
      <c r="D155" s="4" t="s">
        <v>262</v>
      </c>
      <c r="E155" s="4" t="s">
        <v>277</v>
      </c>
      <c r="F155" s="6"/>
      <c r="G155" s="6">
        <v>5</v>
      </c>
      <c r="H155" s="6"/>
    </row>
    <row r="156" ht="21" spans="1:8">
      <c r="A156" s="4">
        <v>154</v>
      </c>
      <c r="B156" s="5">
        <v>9787550246065</v>
      </c>
      <c r="C156" s="4" t="s">
        <v>279</v>
      </c>
      <c r="D156" s="4" t="s">
        <v>262</v>
      </c>
      <c r="E156" s="4" t="s">
        <v>277</v>
      </c>
      <c r="F156" s="6"/>
      <c r="G156" s="6">
        <v>5</v>
      </c>
      <c r="H156" s="6"/>
    </row>
    <row r="157" ht="21" spans="1:8">
      <c r="A157" s="4">
        <v>155</v>
      </c>
      <c r="B157" s="5">
        <v>9787550246256</v>
      </c>
      <c r="C157" s="4" t="s">
        <v>280</v>
      </c>
      <c r="D157" s="4" t="s">
        <v>262</v>
      </c>
      <c r="E157" s="4" t="s">
        <v>281</v>
      </c>
      <c r="F157" s="6"/>
      <c r="G157" s="6">
        <v>5</v>
      </c>
      <c r="H157" s="6"/>
    </row>
    <row r="158" spans="1:8">
      <c r="A158" s="4">
        <v>156</v>
      </c>
      <c r="B158" s="5">
        <v>9787807247739</v>
      </c>
      <c r="C158" s="4" t="s">
        <v>282</v>
      </c>
      <c r="D158" s="4" t="s">
        <v>262</v>
      </c>
      <c r="E158" s="4" t="s">
        <v>283</v>
      </c>
      <c r="F158" s="6"/>
      <c r="G158" s="6">
        <v>5</v>
      </c>
      <c r="H158" s="6"/>
    </row>
    <row r="159" spans="1:8">
      <c r="A159" s="4">
        <v>157</v>
      </c>
      <c r="B159" s="5">
        <v>9787530138557</v>
      </c>
      <c r="C159" s="4" t="s">
        <v>284</v>
      </c>
      <c r="D159" s="4" t="s">
        <v>285</v>
      </c>
      <c r="E159" s="4" t="s">
        <v>286</v>
      </c>
      <c r="F159" s="6"/>
      <c r="G159" s="6">
        <v>5</v>
      </c>
      <c r="H159" s="6"/>
    </row>
    <row r="160" spans="1:8">
      <c r="A160" s="4">
        <v>158</v>
      </c>
      <c r="B160" s="5">
        <v>9787530138519</v>
      </c>
      <c r="C160" s="4" t="s">
        <v>287</v>
      </c>
      <c r="D160" s="4" t="s">
        <v>285</v>
      </c>
      <c r="E160" s="4" t="s">
        <v>288</v>
      </c>
      <c r="F160" s="6"/>
      <c r="G160" s="6">
        <v>5</v>
      </c>
      <c r="H160" s="6"/>
    </row>
    <row r="161" ht="21" spans="1:8">
      <c r="A161" s="4">
        <v>159</v>
      </c>
      <c r="B161" s="5">
        <v>9787807692249</v>
      </c>
      <c r="C161" s="4" t="s">
        <v>289</v>
      </c>
      <c r="D161" s="4" t="s">
        <v>290</v>
      </c>
      <c r="E161" s="4" t="s">
        <v>291</v>
      </c>
      <c r="F161" s="6"/>
      <c r="G161" s="6">
        <v>5</v>
      </c>
      <c r="H161" s="6"/>
    </row>
    <row r="162" ht="21" spans="1:8">
      <c r="A162" s="4">
        <v>160</v>
      </c>
      <c r="B162" s="5">
        <v>9787807692256</v>
      </c>
      <c r="C162" s="4" t="s">
        <v>292</v>
      </c>
      <c r="D162" s="4" t="s">
        <v>290</v>
      </c>
      <c r="E162" s="4" t="s">
        <v>291</v>
      </c>
      <c r="F162" s="6"/>
      <c r="G162" s="6">
        <v>5</v>
      </c>
      <c r="H162" s="6"/>
    </row>
    <row r="163" ht="21" spans="1:8">
      <c r="A163" s="4">
        <v>161</v>
      </c>
      <c r="B163" s="5">
        <v>9787807699095</v>
      </c>
      <c r="C163" s="4" t="s">
        <v>293</v>
      </c>
      <c r="D163" s="4" t="s">
        <v>290</v>
      </c>
      <c r="E163" s="4" t="s">
        <v>294</v>
      </c>
      <c r="F163" s="6"/>
      <c r="G163" s="6">
        <v>5</v>
      </c>
      <c r="H163" s="6"/>
    </row>
    <row r="164" ht="21" spans="1:8">
      <c r="A164" s="4">
        <v>162</v>
      </c>
      <c r="B164" s="5">
        <v>9787807699064</v>
      </c>
      <c r="C164" s="4" t="s">
        <v>295</v>
      </c>
      <c r="D164" s="4" t="s">
        <v>290</v>
      </c>
      <c r="E164" s="4" t="s">
        <v>296</v>
      </c>
      <c r="F164" s="6"/>
      <c r="G164" s="6">
        <v>5</v>
      </c>
      <c r="H164" s="6"/>
    </row>
    <row r="165" spans="1:8">
      <c r="A165" s="4">
        <v>163</v>
      </c>
      <c r="B165" s="5">
        <v>9787540251376</v>
      </c>
      <c r="C165" s="4" t="s">
        <v>297</v>
      </c>
      <c r="D165" s="4" t="s">
        <v>298</v>
      </c>
      <c r="E165" s="4" t="s">
        <v>299</v>
      </c>
      <c r="F165" s="6"/>
      <c r="G165" s="6">
        <v>5</v>
      </c>
      <c r="H165" s="6"/>
    </row>
    <row r="166" ht="21" spans="1:8">
      <c r="A166" s="4">
        <v>164</v>
      </c>
      <c r="B166" s="5">
        <v>9787540215866</v>
      </c>
      <c r="C166" s="4" t="s">
        <v>300</v>
      </c>
      <c r="D166" s="4" t="s">
        <v>298</v>
      </c>
      <c r="E166" s="4" t="s">
        <v>301</v>
      </c>
      <c r="F166" s="6"/>
      <c r="G166" s="6">
        <v>5</v>
      </c>
      <c r="H166" s="6"/>
    </row>
    <row r="167" spans="1:8">
      <c r="A167" s="4">
        <v>165</v>
      </c>
      <c r="B167" s="5">
        <v>9787802488892</v>
      </c>
      <c r="C167" s="4" t="s">
        <v>302</v>
      </c>
      <c r="D167" s="4" t="s">
        <v>303</v>
      </c>
      <c r="E167" s="4" t="s">
        <v>304</v>
      </c>
      <c r="F167" s="6"/>
      <c r="G167" s="6">
        <v>5</v>
      </c>
      <c r="H167" s="6"/>
    </row>
    <row r="168" spans="1:8">
      <c r="A168" s="4">
        <v>166</v>
      </c>
      <c r="B168" s="5">
        <v>9787802488816</v>
      </c>
      <c r="C168" s="4" t="s">
        <v>305</v>
      </c>
      <c r="D168" s="4" t="s">
        <v>303</v>
      </c>
      <c r="E168" s="4" t="s">
        <v>304</v>
      </c>
      <c r="F168" s="6"/>
      <c r="G168" s="6">
        <v>5</v>
      </c>
      <c r="H168" s="6"/>
    </row>
    <row r="169" ht="21" spans="1:8">
      <c r="A169" s="4">
        <v>167</v>
      </c>
      <c r="B169" s="5">
        <v>9787505432932</v>
      </c>
      <c r="C169" s="4" t="s">
        <v>306</v>
      </c>
      <c r="D169" s="4" t="s">
        <v>307</v>
      </c>
      <c r="E169" s="4" t="s">
        <v>308</v>
      </c>
      <c r="F169" s="6"/>
      <c r="G169" s="6">
        <v>5</v>
      </c>
      <c r="H169" s="6"/>
    </row>
    <row r="170" spans="1:8">
      <c r="A170" s="4">
        <v>168</v>
      </c>
      <c r="B170" s="5">
        <v>9787505432970</v>
      </c>
      <c r="C170" s="4" t="s">
        <v>309</v>
      </c>
      <c r="D170" s="4" t="s">
        <v>307</v>
      </c>
      <c r="E170" s="4" t="s">
        <v>308</v>
      </c>
      <c r="F170" s="6"/>
      <c r="G170" s="6">
        <v>5</v>
      </c>
      <c r="H170" s="6"/>
    </row>
    <row r="171" ht="42" spans="1:8">
      <c r="A171" s="4">
        <v>169</v>
      </c>
      <c r="B171" s="5">
        <v>9787505427860</v>
      </c>
      <c r="C171" s="4" t="s">
        <v>310</v>
      </c>
      <c r="D171" s="4" t="s">
        <v>307</v>
      </c>
      <c r="E171" s="4" t="s">
        <v>311</v>
      </c>
      <c r="F171" s="6"/>
      <c r="G171" s="6">
        <v>5</v>
      </c>
      <c r="H171" s="6"/>
    </row>
    <row r="172" ht="31.5" spans="1:8">
      <c r="A172" s="4">
        <v>170</v>
      </c>
      <c r="B172" s="5">
        <v>9787505427914</v>
      </c>
      <c r="C172" s="4" t="s">
        <v>312</v>
      </c>
      <c r="D172" s="4" t="s">
        <v>307</v>
      </c>
      <c r="E172" s="4" t="s">
        <v>313</v>
      </c>
      <c r="F172" s="6"/>
      <c r="G172" s="6">
        <v>5</v>
      </c>
      <c r="H172" s="6"/>
    </row>
    <row r="173" ht="42" spans="1:8">
      <c r="A173" s="4">
        <v>171</v>
      </c>
      <c r="B173" s="5">
        <v>9787505427785</v>
      </c>
      <c r="C173" s="4" t="s">
        <v>314</v>
      </c>
      <c r="D173" s="4" t="s">
        <v>307</v>
      </c>
      <c r="E173" s="4" t="s">
        <v>311</v>
      </c>
      <c r="F173" s="6"/>
      <c r="G173" s="6">
        <v>5</v>
      </c>
      <c r="H173" s="6"/>
    </row>
    <row r="174" ht="42" spans="1:8">
      <c r="A174" s="4">
        <v>172</v>
      </c>
      <c r="B174" s="5">
        <v>9787505427792</v>
      </c>
      <c r="C174" s="4" t="s">
        <v>315</v>
      </c>
      <c r="D174" s="4" t="s">
        <v>307</v>
      </c>
      <c r="E174" s="4" t="s">
        <v>311</v>
      </c>
      <c r="F174" s="6"/>
      <c r="G174" s="6">
        <v>5</v>
      </c>
      <c r="H174" s="6"/>
    </row>
    <row r="175" spans="1:8">
      <c r="A175" s="4">
        <v>173</v>
      </c>
      <c r="B175" s="5">
        <v>9787541435225</v>
      </c>
      <c r="C175" s="4" t="s">
        <v>316</v>
      </c>
      <c r="D175" s="4" t="s">
        <v>317</v>
      </c>
      <c r="E175" s="4" t="s">
        <v>318</v>
      </c>
      <c r="F175" s="6"/>
      <c r="G175" s="6">
        <v>5</v>
      </c>
      <c r="H175" s="6"/>
    </row>
    <row r="176" spans="1:8">
      <c r="A176" s="4">
        <v>174</v>
      </c>
      <c r="B176" s="5">
        <v>9787807046851</v>
      </c>
      <c r="C176" s="4" t="s">
        <v>319</v>
      </c>
      <c r="D176" s="4" t="s">
        <v>320</v>
      </c>
      <c r="E176" s="4" t="s">
        <v>321</v>
      </c>
      <c r="F176" s="6"/>
      <c r="G176" s="6">
        <v>5</v>
      </c>
      <c r="H176" s="6"/>
    </row>
    <row r="177" spans="1:8">
      <c r="A177" s="4">
        <v>175</v>
      </c>
      <c r="B177" s="5">
        <v>9787807047209</v>
      </c>
      <c r="C177" s="4" t="s">
        <v>322</v>
      </c>
      <c r="D177" s="4" t="s">
        <v>320</v>
      </c>
      <c r="E177" s="4" t="s">
        <v>323</v>
      </c>
      <c r="F177" s="6"/>
      <c r="G177" s="6">
        <v>5</v>
      </c>
      <c r="H177" s="6"/>
    </row>
    <row r="178" spans="1:8">
      <c r="A178" s="4">
        <v>176</v>
      </c>
      <c r="B178" s="5">
        <v>9787807047223</v>
      </c>
      <c r="C178" s="4" t="s">
        <v>324</v>
      </c>
      <c r="D178" s="4" t="s">
        <v>320</v>
      </c>
      <c r="E178" s="4" t="s">
        <v>323</v>
      </c>
      <c r="F178" s="6"/>
      <c r="G178" s="6">
        <v>5</v>
      </c>
      <c r="H178" s="6"/>
    </row>
    <row r="179" spans="1:8">
      <c r="A179" s="4">
        <v>177</v>
      </c>
      <c r="B179" s="5">
        <v>9787807046929</v>
      </c>
      <c r="C179" s="4" t="s">
        <v>325</v>
      </c>
      <c r="D179" s="4" t="s">
        <v>320</v>
      </c>
      <c r="E179" s="4" t="s">
        <v>326</v>
      </c>
      <c r="F179" s="6"/>
      <c r="G179" s="6">
        <v>5</v>
      </c>
      <c r="H179" s="6"/>
    </row>
    <row r="180" spans="1:8">
      <c r="A180" s="4">
        <v>178</v>
      </c>
      <c r="B180" s="5">
        <v>9787807047063</v>
      </c>
      <c r="C180" s="4" t="s">
        <v>327</v>
      </c>
      <c r="D180" s="4" t="s">
        <v>320</v>
      </c>
      <c r="E180" s="4" t="s">
        <v>328</v>
      </c>
      <c r="F180" s="6"/>
      <c r="G180" s="6">
        <v>5</v>
      </c>
      <c r="H180" s="6"/>
    </row>
    <row r="181" spans="1:8">
      <c r="A181" s="4">
        <v>179</v>
      </c>
      <c r="B181" s="5">
        <v>9787807047049</v>
      </c>
      <c r="C181" s="4" t="s">
        <v>329</v>
      </c>
      <c r="D181" s="4" t="s">
        <v>320</v>
      </c>
      <c r="E181" s="4" t="s">
        <v>328</v>
      </c>
      <c r="F181" s="6"/>
      <c r="G181" s="6">
        <v>5</v>
      </c>
      <c r="H181" s="6"/>
    </row>
    <row r="182" spans="1:8">
      <c r="A182" s="4">
        <v>180</v>
      </c>
      <c r="B182" s="7">
        <v>9787546409177</v>
      </c>
      <c r="C182" s="8" t="s">
        <v>330</v>
      </c>
      <c r="D182" s="8" t="s">
        <v>331</v>
      </c>
      <c r="E182" s="8" t="s">
        <v>332</v>
      </c>
      <c r="F182" s="9"/>
      <c r="G182" s="9">
        <v>5</v>
      </c>
      <c r="H182" s="9"/>
    </row>
    <row r="183" spans="1:8">
      <c r="A183" s="4">
        <v>181</v>
      </c>
      <c r="B183" s="5">
        <v>9787546409108</v>
      </c>
      <c r="C183" s="4" t="s">
        <v>333</v>
      </c>
      <c r="D183" s="4" t="s">
        <v>331</v>
      </c>
      <c r="E183" s="4" t="s">
        <v>332</v>
      </c>
      <c r="F183" s="6"/>
      <c r="G183" s="6">
        <v>5</v>
      </c>
      <c r="H183" s="6"/>
    </row>
    <row r="184" spans="1:8">
      <c r="A184" s="4">
        <v>182</v>
      </c>
      <c r="B184" s="5">
        <v>9787546409139</v>
      </c>
      <c r="C184" s="4" t="s">
        <v>334</v>
      </c>
      <c r="D184" s="4" t="s">
        <v>331</v>
      </c>
      <c r="E184" s="4" t="s">
        <v>335</v>
      </c>
      <c r="F184" s="6"/>
      <c r="G184" s="6">
        <v>5</v>
      </c>
      <c r="H184" s="6"/>
    </row>
    <row r="185" spans="1:8">
      <c r="A185" s="4">
        <v>183</v>
      </c>
      <c r="B185" s="5">
        <v>9787502835347</v>
      </c>
      <c r="C185" s="4" t="s">
        <v>336</v>
      </c>
      <c r="D185" s="4" t="s">
        <v>337</v>
      </c>
      <c r="E185" s="4" t="s">
        <v>338</v>
      </c>
      <c r="F185" s="6"/>
      <c r="G185" s="6">
        <v>5</v>
      </c>
      <c r="H185" s="6"/>
    </row>
    <row r="186" spans="1:8">
      <c r="A186" s="4">
        <v>184</v>
      </c>
      <c r="B186" s="5">
        <v>9787560272238</v>
      </c>
      <c r="C186" s="4" t="s">
        <v>339</v>
      </c>
      <c r="D186" s="4" t="s">
        <v>340</v>
      </c>
      <c r="E186" s="4" t="s">
        <v>341</v>
      </c>
      <c r="F186" s="6"/>
      <c r="G186" s="6">
        <v>5</v>
      </c>
      <c r="H186" s="6"/>
    </row>
    <row r="187" spans="1:8">
      <c r="A187" s="4">
        <v>185</v>
      </c>
      <c r="B187" s="5">
        <v>9787560272344</v>
      </c>
      <c r="C187" s="4" t="s">
        <v>342</v>
      </c>
      <c r="D187" s="4" t="s">
        <v>340</v>
      </c>
      <c r="E187" s="4" t="s">
        <v>341</v>
      </c>
      <c r="F187" s="6"/>
      <c r="G187" s="6">
        <v>5</v>
      </c>
      <c r="H187" s="6"/>
    </row>
    <row r="188" spans="1:8">
      <c r="A188" s="4">
        <v>186</v>
      </c>
      <c r="B188" s="7">
        <v>9787560272320</v>
      </c>
      <c r="C188" s="8" t="s">
        <v>343</v>
      </c>
      <c r="D188" s="8" t="s">
        <v>340</v>
      </c>
      <c r="E188" s="8" t="s">
        <v>341</v>
      </c>
      <c r="F188" s="9"/>
      <c r="G188" s="9">
        <v>5</v>
      </c>
      <c r="H188" s="9"/>
    </row>
    <row r="189" spans="1:8">
      <c r="A189" s="4">
        <v>187</v>
      </c>
      <c r="B189" s="7">
        <v>9787560272382</v>
      </c>
      <c r="C189" s="8" t="s">
        <v>344</v>
      </c>
      <c r="D189" s="8" t="s">
        <v>340</v>
      </c>
      <c r="E189" s="8" t="s">
        <v>341</v>
      </c>
      <c r="F189" s="9"/>
      <c r="G189" s="9">
        <v>5</v>
      </c>
      <c r="H189" s="9"/>
    </row>
    <row r="190" spans="1:8">
      <c r="A190" s="4">
        <v>188</v>
      </c>
      <c r="B190" s="5">
        <v>9787560272887</v>
      </c>
      <c r="C190" s="4" t="s">
        <v>345</v>
      </c>
      <c r="D190" s="4" t="s">
        <v>340</v>
      </c>
      <c r="E190" s="4" t="s">
        <v>341</v>
      </c>
      <c r="F190" s="6"/>
      <c r="G190" s="6">
        <v>5</v>
      </c>
      <c r="H190" s="6"/>
    </row>
    <row r="191" spans="1:8">
      <c r="A191" s="4">
        <v>189</v>
      </c>
      <c r="B191" s="5">
        <v>9787560272276</v>
      </c>
      <c r="C191" s="4" t="s">
        <v>346</v>
      </c>
      <c r="D191" s="4" t="s">
        <v>340</v>
      </c>
      <c r="E191" s="4" t="s">
        <v>341</v>
      </c>
      <c r="F191" s="6"/>
      <c r="G191" s="6">
        <v>5</v>
      </c>
      <c r="H191" s="6"/>
    </row>
    <row r="192" spans="1:8">
      <c r="A192" s="4">
        <v>190</v>
      </c>
      <c r="B192" s="5">
        <v>9787560272283</v>
      </c>
      <c r="C192" s="4" t="s">
        <v>347</v>
      </c>
      <c r="D192" s="4" t="s">
        <v>340</v>
      </c>
      <c r="E192" s="4" t="s">
        <v>341</v>
      </c>
      <c r="F192" s="6"/>
      <c r="G192" s="6">
        <v>5</v>
      </c>
      <c r="H192" s="6"/>
    </row>
    <row r="193" spans="1:8">
      <c r="A193" s="4">
        <v>191</v>
      </c>
      <c r="B193" s="5">
        <v>9787560272313</v>
      </c>
      <c r="C193" s="4" t="s">
        <v>348</v>
      </c>
      <c r="D193" s="4" t="s">
        <v>340</v>
      </c>
      <c r="E193" s="4" t="s">
        <v>341</v>
      </c>
      <c r="F193" s="6"/>
      <c r="G193" s="6">
        <v>5</v>
      </c>
      <c r="H193" s="6"/>
    </row>
    <row r="194" spans="1:8">
      <c r="A194" s="4">
        <v>192</v>
      </c>
      <c r="B194" s="5">
        <v>9787506082709</v>
      </c>
      <c r="C194" s="4" t="s">
        <v>349</v>
      </c>
      <c r="D194" s="4" t="s">
        <v>350</v>
      </c>
      <c r="E194" s="4" t="s">
        <v>351</v>
      </c>
      <c r="F194" s="6"/>
      <c r="G194" s="6">
        <v>5</v>
      </c>
      <c r="H194" s="6"/>
    </row>
    <row r="195" spans="1:8">
      <c r="A195" s="4">
        <v>193</v>
      </c>
      <c r="B195" s="5">
        <v>9787506032483</v>
      </c>
      <c r="C195" s="4" t="s">
        <v>352</v>
      </c>
      <c r="D195" s="4" t="s">
        <v>350</v>
      </c>
      <c r="E195" s="4" t="s">
        <v>353</v>
      </c>
      <c r="F195" s="6"/>
      <c r="G195" s="6">
        <v>5</v>
      </c>
      <c r="H195" s="6"/>
    </row>
    <row r="196" spans="1:8">
      <c r="A196" s="4">
        <v>194</v>
      </c>
      <c r="B196" s="5">
        <v>9787506031035</v>
      </c>
      <c r="C196" s="4" t="s">
        <v>354</v>
      </c>
      <c r="D196" s="4" t="s">
        <v>350</v>
      </c>
      <c r="E196" s="4" t="s">
        <v>355</v>
      </c>
      <c r="F196" s="6"/>
      <c r="G196" s="6">
        <v>5</v>
      </c>
      <c r="H196" s="6"/>
    </row>
    <row r="197" spans="1:8">
      <c r="A197" s="4">
        <v>195</v>
      </c>
      <c r="B197" s="5">
        <v>9787506032384</v>
      </c>
      <c r="C197" s="4" t="s">
        <v>356</v>
      </c>
      <c r="D197" s="4" t="s">
        <v>350</v>
      </c>
      <c r="E197" s="4" t="s">
        <v>357</v>
      </c>
      <c r="F197" s="6"/>
      <c r="G197" s="6">
        <v>5</v>
      </c>
      <c r="H197" s="6"/>
    </row>
    <row r="198" spans="1:8">
      <c r="A198" s="4">
        <v>196</v>
      </c>
      <c r="B198" s="5">
        <v>9787506032490</v>
      </c>
      <c r="C198" s="4" t="s">
        <v>358</v>
      </c>
      <c r="D198" s="4" t="s">
        <v>350</v>
      </c>
      <c r="E198" s="4" t="s">
        <v>359</v>
      </c>
      <c r="F198" s="6"/>
      <c r="G198" s="6">
        <v>5</v>
      </c>
      <c r="H198" s="6"/>
    </row>
    <row r="199" spans="1:8">
      <c r="A199" s="4">
        <v>197</v>
      </c>
      <c r="B199" s="5">
        <v>9787506032414</v>
      </c>
      <c r="C199" s="4" t="s">
        <v>360</v>
      </c>
      <c r="D199" s="4" t="s">
        <v>350</v>
      </c>
      <c r="E199" s="4" t="s">
        <v>361</v>
      </c>
      <c r="F199" s="6"/>
      <c r="G199" s="6">
        <v>5</v>
      </c>
      <c r="H199" s="6"/>
    </row>
    <row r="200" spans="1:8">
      <c r="A200" s="4">
        <v>198</v>
      </c>
      <c r="B200" s="5">
        <v>9787506030984</v>
      </c>
      <c r="C200" s="4" t="s">
        <v>362</v>
      </c>
      <c r="D200" s="4" t="s">
        <v>350</v>
      </c>
      <c r="E200" s="4" t="s">
        <v>363</v>
      </c>
      <c r="F200" s="6"/>
      <c r="G200" s="6">
        <v>5</v>
      </c>
      <c r="H200" s="6"/>
    </row>
    <row r="201" spans="1:8">
      <c r="A201" s="4">
        <v>199</v>
      </c>
      <c r="B201" s="5">
        <v>9787506031042</v>
      </c>
      <c r="C201" s="4" t="s">
        <v>364</v>
      </c>
      <c r="D201" s="4" t="s">
        <v>350</v>
      </c>
      <c r="E201" s="4" t="s">
        <v>365</v>
      </c>
      <c r="F201" s="6"/>
      <c r="G201" s="6">
        <v>5</v>
      </c>
      <c r="H201" s="6"/>
    </row>
    <row r="202" spans="1:8">
      <c r="A202" s="4">
        <v>200</v>
      </c>
      <c r="B202" s="5">
        <v>9787506031011</v>
      </c>
      <c r="C202" s="4" t="s">
        <v>366</v>
      </c>
      <c r="D202" s="4" t="s">
        <v>350</v>
      </c>
      <c r="E202" s="4" t="s">
        <v>367</v>
      </c>
      <c r="F202" s="6"/>
      <c r="G202" s="6">
        <v>5</v>
      </c>
      <c r="H202" s="6"/>
    </row>
    <row r="203" spans="1:8">
      <c r="A203" s="4">
        <v>201</v>
      </c>
      <c r="B203" s="5">
        <v>9787506032452</v>
      </c>
      <c r="C203" s="4" t="s">
        <v>368</v>
      </c>
      <c r="D203" s="4" t="s">
        <v>350</v>
      </c>
      <c r="E203" s="4" t="s">
        <v>369</v>
      </c>
      <c r="F203" s="6"/>
      <c r="G203" s="6">
        <v>5</v>
      </c>
      <c r="H203" s="6"/>
    </row>
    <row r="204" spans="1:8">
      <c r="A204" s="4">
        <v>202</v>
      </c>
      <c r="B204" s="5">
        <v>9787506032476</v>
      </c>
      <c r="C204" s="4" t="s">
        <v>370</v>
      </c>
      <c r="D204" s="4" t="s">
        <v>350</v>
      </c>
      <c r="E204" s="4" t="s">
        <v>371</v>
      </c>
      <c r="F204" s="6"/>
      <c r="G204" s="6">
        <v>5</v>
      </c>
      <c r="H204" s="6"/>
    </row>
    <row r="205" spans="1:8">
      <c r="A205" s="4">
        <v>203</v>
      </c>
      <c r="B205" s="5">
        <v>9787506032506</v>
      </c>
      <c r="C205" s="4" t="s">
        <v>372</v>
      </c>
      <c r="D205" s="4" t="s">
        <v>350</v>
      </c>
      <c r="E205" s="4" t="s">
        <v>373</v>
      </c>
      <c r="F205" s="6"/>
      <c r="G205" s="6">
        <v>5</v>
      </c>
      <c r="H205" s="6"/>
    </row>
    <row r="206" spans="1:8">
      <c r="A206" s="4">
        <v>204</v>
      </c>
      <c r="B206" s="5">
        <v>9787506032377</v>
      </c>
      <c r="C206" s="4" t="s">
        <v>374</v>
      </c>
      <c r="D206" s="4" t="s">
        <v>350</v>
      </c>
      <c r="E206" s="4" t="s">
        <v>375</v>
      </c>
      <c r="F206" s="6"/>
      <c r="G206" s="6">
        <v>5</v>
      </c>
      <c r="H206" s="6"/>
    </row>
    <row r="207" spans="1:8">
      <c r="A207" s="4">
        <v>205</v>
      </c>
      <c r="B207" s="5">
        <v>9787506032339</v>
      </c>
      <c r="C207" s="4" t="s">
        <v>376</v>
      </c>
      <c r="D207" s="4" t="s">
        <v>350</v>
      </c>
      <c r="E207" s="4" t="s">
        <v>377</v>
      </c>
      <c r="F207" s="6"/>
      <c r="G207" s="6">
        <v>5</v>
      </c>
      <c r="H207" s="6"/>
    </row>
    <row r="208" spans="1:8">
      <c r="A208" s="4">
        <v>206</v>
      </c>
      <c r="B208" s="5">
        <v>9787506032421</v>
      </c>
      <c r="C208" s="4" t="s">
        <v>378</v>
      </c>
      <c r="D208" s="4" t="s">
        <v>350</v>
      </c>
      <c r="E208" s="4" t="s">
        <v>379</v>
      </c>
      <c r="F208" s="6"/>
      <c r="G208" s="6">
        <v>5</v>
      </c>
      <c r="H208" s="6"/>
    </row>
    <row r="209" spans="1:8">
      <c r="A209" s="4">
        <v>207</v>
      </c>
      <c r="B209" s="5">
        <v>9787506032513</v>
      </c>
      <c r="C209" s="4" t="s">
        <v>380</v>
      </c>
      <c r="D209" s="4" t="s">
        <v>350</v>
      </c>
      <c r="E209" s="4" t="s">
        <v>381</v>
      </c>
      <c r="F209" s="6"/>
      <c r="G209" s="6">
        <v>5</v>
      </c>
      <c r="H209" s="6"/>
    </row>
    <row r="210" spans="1:8">
      <c r="A210" s="4">
        <v>208</v>
      </c>
      <c r="B210" s="5">
        <v>9787506030977</v>
      </c>
      <c r="C210" s="4" t="s">
        <v>382</v>
      </c>
      <c r="D210" s="4" t="s">
        <v>350</v>
      </c>
      <c r="E210" s="4" t="s">
        <v>383</v>
      </c>
      <c r="F210" s="6"/>
      <c r="G210" s="6">
        <v>5</v>
      </c>
      <c r="H210" s="6"/>
    </row>
    <row r="211" spans="1:8">
      <c r="A211" s="4">
        <v>209</v>
      </c>
      <c r="B211" s="5">
        <v>9787506032469</v>
      </c>
      <c r="C211" s="4" t="s">
        <v>384</v>
      </c>
      <c r="D211" s="4" t="s">
        <v>350</v>
      </c>
      <c r="E211" s="4" t="s">
        <v>385</v>
      </c>
      <c r="F211" s="6"/>
      <c r="G211" s="6">
        <v>5</v>
      </c>
      <c r="H211" s="6"/>
    </row>
    <row r="212" spans="1:8">
      <c r="A212" s="4">
        <v>210</v>
      </c>
      <c r="B212" s="5">
        <v>9787506032407</v>
      </c>
      <c r="C212" s="4" t="s">
        <v>386</v>
      </c>
      <c r="D212" s="4" t="s">
        <v>350</v>
      </c>
      <c r="E212" s="4" t="s">
        <v>387</v>
      </c>
      <c r="F212" s="6"/>
      <c r="G212" s="6">
        <v>5</v>
      </c>
      <c r="H212" s="6"/>
    </row>
    <row r="213" spans="1:8">
      <c r="A213" s="4">
        <v>211</v>
      </c>
      <c r="B213" s="5">
        <v>9787506032308</v>
      </c>
      <c r="C213" s="4" t="s">
        <v>388</v>
      </c>
      <c r="D213" s="4" t="s">
        <v>350</v>
      </c>
      <c r="E213" s="4" t="s">
        <v>389</v>
      </c>
      <c r="F213" s="6"/>
      <c r="G213" s="6">
        <v>5</v>
      </c>
      <c r="H213" s="6"/>
    </row>
    <row r="214" spans="1:8">
      <c r="A214" s="4">
        <v>212</v>
      </c>
      <c r="B214" s="5">
        <v>9787506032315</v>
      </c>
      <c r="C214" s="4" t="s">
        <v>390</v>
      </c>
      <c r="D214" s="4" t="s">
        <v>350</v>
      </c>
      <c r="E214" s="4" t="s">
        <v>391</v>
      </c>
      <c r="F214" s="6"/>
      <c r="G214" s="6">
        <v>5</v>
      </c>
      <c r="H214" s="6"/>
    </row>
    <row r="215" spans="1:8">
      <c r="A215" s="4">
        <v>213</v>
      </c>
      <c r="B215" s="5">
        <v>9787506032438</v>
      </c>
      <c r="C215" s="4" t="s">
        <v>392</v>
      </c>
      <c r="D215" s="4" t="s">
        <v>350</v>
      </c>
      <c r="E215" s="4" t="s">
        <v>393</v>
      </c>
      <c r="F215" s="6"/>
      <c r="G215" s="6">
        <v>5</v>
      </c>
      <c r="H215" s="6"/>
    </row>
    <row r="216" spans="1:8">
      <c r="A216" s="4">
        <v>214</v>
      </c>
      <c r="B216" s="5">
        <v>9787506030991</v>
      </c>
      <c r="C216" s="4" t="s">
        <v>394</v>
      </c>
      <c r="D216" s="4" t="s">
        <v>350</v>
      </c>
      <c r="E216" s="4" t="s">
        <v>395</v>
      </c>
      <c r="F216" s="6"/>
      <c r="G216" s="6">
        <v>5</v>
      </c>
      <c r="H216" s="6"/>
    </row>
    <row r="217" spans="1:8">
      <c r="A217" s="4">
        <v>215</v>
      </c>
      <c r="B217" s="5">
        <v>9787506031004</v>
      </c>
      <c r="C217" s="4" t="s">
        <v>396</v>
      </c>
      <c r="D217" s="4" t="s">
        <v>350</v>
      </c>
      <c r="E217" s="4" t="s">
        <v>397</v>
      </c>
      <c r="F217" s="6"/>
      <c r="G217" s="6">
        <v>5</v>
      </c>
      <c r="H217" s="6"/>
    </row>
    <row r="218" spans="1:8">
      <c r="A218" s="4">
        <v>216</v>
      </c>
      <c r="B218" s="5">
        <v>9787506032322</v>
      </c>
      <c r="C218" s="4" t="s">
        <v>398</v>
      </c>
      <c r="D218" s="4" t="s">
        <v>350</v>
      </c>
      <c r="E218" s="4" t="s">
        <v>399</v>
      </c>
      <c r="F218" s="6"/>
      <c r="G218" s="6">
        <v>5</v>
      </c>
      <c r="H218" s="6"/>
    </row>
    <row r="219" spans="1:8">
      <c r="A219" s="4">
        <v>217</v>
      </c>
      <c r="B219" s="5">
        <v>9787506030960</v>
      </c>
      <c r="C219" s="4" t="s">
        <v>400</v>
      </c>
      <c r="D219" s="4" t="s">
        <v>350</v>
      </c>
      <c r="E219" s="4" t="s">
        <v>401</v>
      </c>
      <c r="F219" s="6"/>
      <c r="G219" s="6">
        <v>5</v>
      </c>
      <c r="H219" s="6"/>
    </row>
    <row r="220" spans="1:8">
      <c r="A220" s="4">
        <v>218</v>
      </c>
      <c r="B220" s="5">
        <v>9787506032445</v>
      </c>
      <c r="C220" s="4" t="s">
        <v>402</v>
      </c>
      <c r="D220" s="4" t="s">
        <v>350</v>
      </c>
      <c r="E220" s="4" t="s">
        <v>403</v>
      </c>
      <c r="F220" s="6"/>
      <c r="G220" s="6">
        <v>5</v>
      </c>
      <c r="H220" s="6"/>
    </row>
    <row r="221" spans="1:8">
      <c r="A221" s="4">
        <v>219</v>
      </c>
      <c r="B221" s="5">
        <v>9787506032360</v>
      </c>
      <c r="C221" s="4" t="s">
        <v>404</v>
      </c>
      <c r="D221" s="4" t="s">
        <v>350</v>
      </c>
      <c r="E221" s="4" t="s">
        <v>405</v>
      </c>
      <c r="F221" s="6"/>
      <c r="G221" s="6">
        <v>5</v>
      </c>
      <c r="H221" s="6"/>
    </row>
    <row r="222" spans="1:8">
      <c r="A222" s="4">
        <v>220</v>
      </c>
      <c r="B222" s="5">
        <v>9787506030953</v>
      </c>
      <c r="C222" s="4" t="s">
        <v>406</v>
      </c>
      <c r="D222" s="4" t="s">
        <v>350</v>
      </c>
      <c r="E222" s="4" t="s">
        <v>407</v>
      </c>
      <c r="F222" s="6"/>
      <c r="G222" s="6">
        <v>5</v>
      </c>
      <c r="H222" s="6"/>
    </row>
    <row r="223" spans="1:8">
      <c r="A223" s="4">
        <v>221</v>
      </c>
      <c r="B223" s="5">
        <v>9787506032520</v>
      </c>
      <c r="C223" s="4" t="s">
        <v>408</v>
      </c>
      <c r="D223" s="4" t="s">
        <v>350</v>
      </c>
      <c r="E223" s="4" t="s">
        <v>409</v>
      </c>
      <c r="F223" s="6"/>
      <c r="G223" s="6">
        <v>5</v>
      </c>
      <c r="H223" s="6"/>
    </row>
    <row r="224" spans="1:8">
      <c r="A224" s="4">
        <v>222</v>
      </c>
      <c r="B224" s="5">
        <v>9787506031028</v>
      </c>
      <c r="C224" s="4" t="s">
        <v>410</v>
      </c>
      <c r="D224" s="4" t="s">
        <v>350</v>
      </c>
      <c r="E224" s="4" t="s">
        <v>411</v>
      </c>
      <c r="F224" s="6"/>
      <c r="G224" s="6">
        <v>5</v>
      </c>
      <c r="H224" s="6"/>
    </row>
    <row r="225" spans="1:8">
      <c r="A225" s="4">
        <v>223</v>
      </c>
      <c r="B225" s="5">
        <v>9787546809847</v>
      </c>
      <c r="C225" s="4" t="s">
        <v>412</v>
      </c>
      <c r="D225" s="4" t="s">
        <v>413</v>
      </c>
      <c r="E225" s="4" t="s">
        <v>414</v>
      </c>
      <c r="F225" s="6"/>
      <c r="G225" s="6">
        <v>5</v>
      </c>
      <c r="H225" s="6"/>
    </row>
    <row r="226" spans="1:8">
      <c r="A226" s="4">
        <v>224</v>
      </c>
      <c r="B226" s="5">
        <v>9787546804378</v>
      </c>
      <c r="C226" s="4" t="s">
        <v>415</v>
      </c>
      <c r="D226" s="4" t="s">
        <v>413</v>
      </c>
      <c r="E226" s="4" t="s">
        <v>416</v>
      </c>
      <c r="F226" s="6"/>
      <c r="G226" s="6">
        <v>5</v>
      </c>
      <c r="H226" s="6"/>
    </row>
    <row r="227" ht="21" spans="1:8">
      <c r="A227" s="4">
        <v>225</v>
      </c>
      <c r="B227" s="7">
        <v>9787546804316</v>
      </c>
      <c r="C227" s="8" t="s">
        <v>417</v>
      </c>
      <c r="D227" s="8" t="s">
        <v>413</v>
      </c>
      <c r="E227" s="8" t="s">
        <v>418</v>
      </c>
      <c r="F227" s="9"/>
      <c r="G227" s="9">
        <v>5</v>
      </c>
      <c r="H227" s="9"/>
    </row>
    <row r="228" spans="1:8">
      <c r="A228" s="4">
        <v>226</v>
      </c>
      <c r="B228" s="7">
        <v>9787546804293</v>
      </c>
      <c r="C228" s="8" t="s">
        <v>419</v>
      </c>
      <c r="D228" s="8" t="s">
        <v>413</v>
      </c>
      <c r="E228" s="8" t="s">
        <v>420</v>
      </c>
      <c r="F228" s="9"/>
      <c r="G228" s="9">
        <v>5</v>
      </c>
      <c r="H228" s="9"/>
    </row>
    <row r="229" spans="1:8">
      <c r="A229" s="4">
        <v>227</v>
      </c>
      <c r="B229" s="5">
        <v>9787546804118</v>
      </c>
      <c r="C229" s="4" t="s">
        <v>421</v>
      </c>
      <c r="D229" s="4" t="s">
        <v>413</v>
      </c>
      <c r="E229" s="4" t="s">
        <v>422</v>
      </c>
      <c r="F229" s="6"/>
      <c r="G229" s="6">
        <v>5</v>
      </c>
      <c r="H229" s="6"/>
    </row>
    <row r="230" spans="1:8">
      <c r="A230" s="4">
        <v>228</v>
      </c>
      <c r="B230" s="5">
        <v>9787546804354</v>
      </c>
      <c r="C230" s="4" t="s">
        <v>423</v>
      </c>
      <c r="D230" s="4" t="s">
        <v>413</v>
      </c>
      <c r="E230" s="4" t="s">
        <v>424</v>
      </c>
      <c r="F230" s="6"/>
      <c r="G230" s="6">
        <v>5</v>
      </c>
      <c r="H230" s="6"/>
    </row>
    <row r="231" spans="1:8">
      <c r="A231" s="4">
        <v>229</v>
      </c>
      <c r="B231" s="5">
        <v>9787546804361</v>
      </c>
      <c r="C231" s="4" t="s">
        <v>425</v>
      </c>
      <c r="D231" s="4" t="s">
        <v>413</v>
      </c>
      <c r="E231" s="4" t="s">
        <v>426</v>
      </c>
      <c r="F231" s="6"/>
      <c r="G231" s="6">
        <v>5</v>
      </c>
      <c r="H231" s="6"/>
    </row>
    <row r="232" spans="1:8">
      <c r="A232" s="4">
        <v>230</v>
      </c>
      <c r="B232" s="5">
        <v>9787546804125</v>
      </c>
      <c r="C232" s="4" t="s">
        <v>427</v>
      </c>
      <c r="D232" s="4" t="s">
        <v>413</v>
      </c>
      <c r="E232" s="4" t="s">
        <v>428</v>
      </c>
      <c r="F232" s="6"/>
      <c r="G232" s="6">
        <v>5</v>
      </c>
      <c r="H232" s="6"/>
    </row>
    <row r="233" spans="1:8">
      <c r="A233" s="4">
        <v>231</v>
      </c>
      <c r="B233" s="5">
        <v>9787546805979</v>
      </c>
      <c r="C233" s="4" t="s">
        <v>429</v>
      </c>
      <c r="D233" s="4" t="s">
        <v>413</v>
      </c>
      <c r="E233" s="4" t="s">
        <v>430</v>
      </c>
      <c r="F233" s="6"/>
      <c r="G233" s="6">
        <v>5</v>
      </c>
      <c r="H233" s="6"/>
    </row>
    <row r="234" spans="1:8">
      <c r="A234" s="4">
        <v>232</v>
      </c>
      <c r="B234" s="7">
        <v>9787546804309</v>
      </c>
      <c r="C234" s="8" t="s">
        <v>431</v>
      </c>
      <c r="D234" s="8" t="s">
        <v>413</v>
      </c>
      <c r="E234" s="8" t="s">
        <v>432</v>
      </c>
      <c r="F234" s="9"/>
      <c r="G234" s="9">
        <v>5</v>
      </c>
      <c r="H234" s="9"/>
    </row>
    <row r="235" spans="1:8">
      <c r="A235" s="4">
        <v>233</v>
      </c>
      <c r="B235" s="5">
        <v>9787546804330</v>
      </c>
      <c r="C235" s="4" t="s">
        <v>433</v>
      </c>
      <c r="D235" s="4" t="s">
        <v>413</v>
      </c>
      <c r="E235" s="4" t="s">
        <v>434</v>
      </c>
      <c r="F235" s="6"/>
      <c r="G235" s="6">
        <v>5</v>
      </c>
      <c r="H235" s="6"/>
    </row>
    <row r="236" spans="1:8">
      <c r="A236" s="4">
        <v>234</v>
      </c>
      <c r="B236" s="5">
        <v>9787546804385</v>
      </c>
      <c r="C236" s="4" t="s">
        <v>435</v>
      </c>
      <c r="D236" s="4" t="s">
        <v>413</v>
      </c>
      <c r="E236" s="4" t="s">
        <v>436</v>
      </c>
      <c r="F236" s="6"/>
      <c r="G236" s="6">
        <v>5</v>
      </c>
      <c r="H236" s="6"/>
    </row>
    <row r="237" spans="1:8">
      <c r="A237" s="4">
        <v>235</v>
      </c>
      <c r="B237" s="5">
        <v>9787546804224</v>
      </c>
      <c r="C237" s="4" t="s">
        <v>437</v>
      </c>
      <c r="D237" s="4" t="s">
        <v>413</v>
      </c>
      <c r="E237" s="4" t="s">
        <v>438</v>
      </c>
      <c r="F237" s="6"/>
      <c r="G237" s="6">
        <v>5</v>
      </c>
      <c r="H237" s="6"/>
    </row>
    <row r="238" spans="1:8">
      <c r="A238" s="4">
        <v>236</v>
      </c>
      <c r="B238" s="7">
        <v>9787546804033</v>
      </c>
      <c r="C238" s="8" t="s">
        <v>439</v>
      </c>
      <c r="D238" s="8" t="s">
        <v>413</v>
      </c>
      <c r="E238" s="8" t="s">
        <v>440</v>
      </c>
      <c r="F238" s="9"/>
      <c r="G238" s="9">
        <v>5</v>
      </c>
      <c r="H238" s="9"/>
    </row>
    <row r="239" spans="1:8">
      <c r="A239" s="4">
        <v>237</v>
      </c>
      <c r="B239" s="5">
        <v>9787546804040</v>
      </c>
      <c r="C239" s="4" t="s">
        <v>441</v>
      </c>
      <c r="D239" s="4" t="s">
        <v>413</v>
      </c>
      <c r="E239" s="4" t="s">
        <v>442</v>
      </c>
      <c r="F239" s="6"/>
      <c r="G239" s="6">
        <v>5</v>
      </c>
      <c r="H239" s="6"/>
    </row>
    <row r="240" spans="1:8">
      <c r="A240" s="4">
        <v>238</v>
      </c>
      <c r="B240" s="5">
        <v>9787546804064</v>
      </c>
      <c r="C240" s="4" t="s">
        <v>443</v>
      </c>
      <c r="D240" s="4" t="s">
        <v>413</v>
      </c>
      <c r="E240" s="4" t="s">
        <v>428</v>
      </c>
      <c r="F240" s="6"/>
      <c r="G240" s="6">
        <v>5</v>
      </c>
      <c r="H240" s="6"/>
    </row>
    <row r="241" spans="1:8">
      <c r="A241" s="4">
        <v>239</v>
      </c>
      <c r="B241" s="7">
        <v>9787546805962</v>
      </c>
      <c r="C241" s="8" t="s">
        <v>444</v>
      </c>
      <c r="D241" s="8" t="s">
        <v>413</v>
      </c>
      <c r="E241" s="8" t="s">
        <v>445</v>
      </c>
      <c r="F241" s="9"/>
      <c r="G241" s="9">
        <v>5</v>
      </c>
      <c r="H241" s="9"/>
    </row>
    <row r="242" spans="1:8">
      <c r="A242" s="4">
        <v>240</v>
      </c>
      <c r="B242" s="5">
        <v>9787546810065</v>
      </c>
      <c r="C242" s="4" t="s">
        <v>446</v>
      </c>
      <c r="D242" s="4" t="s">
        <v>413</v>
      </c>
      <c r="E242" s="4" t="s">
        <v>447</v>
      </c>
      <c r="F242" s="6"/>
      <c r="G242" s="6">
        <v>5</v>
      </c>
      <c r="H242" s="6"/>
    </row>
    <row r="243" spans="1:8">
      <c r="A243" s="4">
        <v>241</v>
      </c>
      <c r="B243" s="5">
        <v>9787546809557</v>
      </c>
      <c r="C243" s="4" t="s">
        <v>448</v>
      </c>
      <c r="D243" s="4" t="s">
        <v>413</v>
      </c>
      <c r="E243" s="4" t="s">
        <v>449</v>
      </c>
      <c r="F243" s="6"/>
      <c r="G243" s="6">
        <v>5</v>
      </c>
      <c r="H243" s="6"/>
    </row>
    <row r="244" spans="1:8">
      <c r="A244" s="4">
        <v>242</v>
      </c>
      <c r="B244" s="5">
        <v>9787546809816</v>
      </c>
      <c r="C244" s="4" t="s">
        <v>450</v>
      </c>
      <c r="D244" s="4" t="s">
        <v>413</v>
      </c>
      <c r="E244" s="4" t="s">
        <v>451</v>
      </c>
      <c r="F244" s="6"/>
      <c r="G244" s="6">
        <v>5</v>
      </c>
      <c r="H244" s="6"/>
    </row>
    <row r="245" spans="1:8">
      <c r="A245" s="4">
        <v>243</v>
      </c>
      <c r="B245" s="5">
        <v>9787546810140</v>
      </c>
      <c r="C245" s="4" t="s">
        <v>452</v>
      </c>
      <c r="D245" s="4" t="s">
        <v>413</v>
      </c>
      <c r="E245" s="4" t="s">
        <v>453</v>
      </c>
      <c r="F245" s="6"/>
      <c r="G245" s="6">
        <v>5</v>
      </c>
      <c r="H245" s="6"/>
    </row>
    <row r="246" spans="1:8">
      <c r="A246" s="4">
        <v>244</v>
      </c>
      <c r="B246" s="5">
        <v>9787546810133</v>
      </c>
      <c r="C246" s="4" t="s">
        <v>454</v>
      </c>
      <c r="D246" s="4" t="s">
        <v>413</v>
      </c>
      <c r="E246" s="4" t="s">
        <v>455</v>
      </c>
      <c r="F246" s="6"/>
      <c r="G246" s="6">
        <v>5</v>
      </c>
      <c r="H246" s="6"/>
    </row>
    <row r="247" spans="1:8">
      <c r="A247" s="4">
        <v>245</v>
      </c>
      <c r="B247" s="5">
        <v>9787546809793</v>
      </c>
      <c r="C247" s="4" t="s">
        <v>456</v>
      </c>
      <c r="D247" s="4" t="s">
        <v>413</v>
      </c>
      <c r="E247" s="4" t="s">
        <v>457</v>
      </c>
      <c r="F247" s="6"/>
      <c r="G247" s="6">
        <v>5</v>
      </c>
      <c r="H247" s="6"/>
    </row>
    <row r="248" spans="1:8">
      <c r="A248" s="4">
        <v>246</v>
      </c>
      <c r="B248" s="5">
        <v>9787546809830</v>
      </c>
      <c r="C248" s="4" t="s">
        <v>458</v>
      </c>
      <c r="D248" s="4" t="s">
        <v>413</v>
      </c>
      <c r="E248" s="4" t="s">
        <v>459</v>
      </c>
      <c r="F248" s="6"/>
      <c r="G248" s="6">
        <v>5</v>
      </c>
      <c r="H248" s="6"/>
    </row>
    <row r="249" spans="1:8">
      <c r="A249" s="4">
        <v>247</v>
      </c>
      <c r="B249" s="5">
        <v>9787546809960</v>
      </c>
      <c r="C249" s="4" t="s">
        <v>460</v>
      </c>
      <c r="D249" s="4" t="s">
        <v>413</v>
      </c>
      <c r="E249" s="4" t="s">
        <v>461</v>
      </c>
      <c r="F249" s="6"/>
      <c r="G249" s="6">
        <v>5</v>
      </c>
      <c r="H249" s="6"/>
    </row>
    <row r="250" spans="1:8">
      <c r="A250" s="4">
        <v>248</v>
      </c>
      <c r="B250" s="5">
        <v>9787546809823</v>
      </c>
      <c r="C250" s="4" t="s">
        <v>462</v>
      </c>
      <c r="D250" s="4" t="s">
        <v>413</v>
      </c>
      <c r="E250" s="4" t="s">
        <v>463</v>
      </c>
      <c r="F250" s="6"/>
      <c r="G250" s="6">
        <v>5</v>
      </c>
      <c r="H250" s="6"/>
    </row>
    <row r="251" spans="1:8">
      <c r="A251" s="4">
        <v>249</v>
      </c>
      <c r="B251" s="5">
        <v>9787546810126</v>
      </c>
      <c r="C251" s="4" t="s">
        <v>464</v>
      </c>
      <c r="D251" s="4" t="s">
        <v>413</v>
      </c>
      <c r="E251" s="4" t="s">
        <v>465</v>
      </c>
      <c r="F251" s="6"/>
      <c r="G251" s="6">
        <v>5</v>
      </c>
      <c r="H251" s="6"/>
    </row>
    <row r="252" spans="1:8">
      <c r="A252" s="4">
        <v>250</v>
      </c>
      <c r="B252" s="5">
        <v>9787546810041</v>
      </c>
      <c r="C252" s="4" t="s">
        <v>466</v>
      </c>
      <c r="D252" s="4" t="s">
        <v>413</v>
      </c>
      <c r="E252" s="4" t="s">
        <v>467</v>
      </c>
      <c r="F252" s="6"/>
      <c r="G252" s="6">
        <v>5</v>
      </c>
      <c r="H252" s="6"/>
    </row>
    <row r="253" spans="1:8">
      <c r="A253" s="4">
        <v>251</v>
      </c>
      <c r="B253" s="5">
        <v>9787546813134</v>
      </c>
      <c r="C253" s="4" t="s">
        <v>468</v>
      </c>
      <c r="D253" s="4" t="s">
        <v>413</v>
      </c>
      <c r="E253" s="4" t="s">
        <v>469</v>
      </c>
      <c r="F253" s="6"/>
      <c r="G253" s="6">
        <v>5</v>
      </c>
      <c r="H253" s="6"/>
    </row>
    <row r="254" spans="1:8">
      <c r="A254" s="4">
        <v>252</v>
      </c>
      <c r="B254" s="5">
        <v>9787546812663</v>
      </c>
      <c r="C254" s="4" t="s">
        <v>470</v>
      </c>
      <c r="D254" s="4" t="s">
        <v>413</v>
      </c>
      <c r="E254" s="4" t="s">
        <v>471</v>
      </c>
      <c r="F254" s="6"/>
      <c r="G254" s="6">
        <v>5</v>
      </c>
      <c r="H254" s="6"/>
    </row>
    <row r="255" spans="1:8">
      <c r="A255" s="4">
        <v>253</v>
      </c>
      <c r="B255" s="5">
        <v>9787546812885</v>
      </c>
      <c r="C255" s="4" t="s">
        <v>472</v>
      </c>
      <c r="D255" s="4" t="s">
        <v>413</v>
      </c>
      <c r="E255" s="4" t="s">
        <v>473</v>
      </c>
      <c r="F255" s="6"/>
      <c r="G255" s="6">
        <v>5</v>
      </c>
      <c r="H255" s="6"/>
    </row>
    <row r="256" spans="1:8">
      <c r="A256" s="4">
        <v>254</v>
      </c>
      <c r="B256" s="5">
        <v>9787546812731</v>
      </c>
      <c r="C256" s="4" t="s">
        <v>474</v>
      </c>
      <c r="D256" s="4" t="s">
        <v>413</v>
      </c>
      <c r="E256" s="4" t="s">
        <v>475</v>
      </c>
      <c r="F256" s="6"/>
      <c r="G256" s="6">
        <v>5</v>
      </c>
      <c r="H256" s="6"/>
    </row>
    <row r="257" spans="1:8">
      <c r="A257" s="4">
        <v>255</v>
      </c>
      <c r="B257" s="5">
        <v>9787546812717</v>
      </c>
      <c r="C257" s="4" t="s">
        <v>476</v>
      </c>
      <c r="D257" s="4" t="s">
        <v>413</v>
      </c>
      <c r="E257" s="4" t="s">
        <v>477</v>
      </c>
      <c r="F257" s="6"/>
      <c r="G257" s="6">
        <v>5</v>
      </c>
      <c r="H257" s="6"/>
    </row>
    <row r="258" spans="1:8">
      <c r="A258" s="4">
        <v>256</v>
      </c>
      <c r="B258" s="5">
        <v>9787546812687</v>
      </c>
      <c r="C258" s="4" t="s">
        <v>478</v>
      </c>
      <c r="D258" s="4" t="s">
        <v>413</v>
      </c>
      <c r="E258" s="4" t="s">
        <v>479</v>
      </c>
      <c r="F258" s="6"/>
      <c r="G258" s="6">
        <v>5</v>
      </c>
      <c r="H258" s="6"/>
    </row>
    <row r="259" spans="1:8">
      <c r="A259" s="4">
        <v>257</v>
      </c>
      <c r="B259" s="5">
        <v>9787546813042</v>
      </c>
      <c r="C259" s="4" t="s">
        <v>480</v>
      </c>
      <c r="D259" s="4" t="s">
        <v>413</v>
      </c>
      <c r="E259" s="4" t="s">
        <v>481</v>
      </c>
      <c r="F259" s="6"/>
      <c r="G259" s="6">
        <v>5</v>
      </c>
      <c r="H259" s="6"/>
    </row>
    <row r="260" spans="1:8">
      <c r="A260" s="4">
        <v>258</v>
      </c>
      <c r="B260" s="5">
        <v>9787546812656</v>
      </c>
      <c r="C260" s="4" t="s">
        <v>482</v>
      </c>
      <c r="D260" s="4" t="s">
        <v>413</v>
      </c>
      <c r="E260" s="4" t="s">
        <v>483</v>
      </c>
      <c r="F260" s="6"/>
      <c r="G260" s="6">
        <v>5</v>
      </c>
      <c r="H260" s="6"/>
    </row>
    <row r="261" spans="1:8">
      <c r="A261" s="4">
        <v>259</v>
      </c>
      <c r="B261" s="5">
        <v>9787546812847</v>
      </c>
      <c r="C261" s="4" t="s">
        <v>484</v>
      </c>
      <c r="D261" s="4" t="s">
        <v>413</v>
      </c>
      <c r="E261" s="4" t="s">
        <v>485</v>
      </c>
      <c r="F261" s="6"/>
      <c r="G261" s="6">
        <v>5</v>
      </c>
      <c r="H261" s="6"/>
    </row>
    <row r="262" spans="1:8">
      <c r="A262" s="4">
        <v>260</v>
      </c>
      <c r="B262" s="5">
        <v>9787546812878</v>
      </c>
      <c r="C262" s="4" t="s">
        <v>486</v>
      </c>
      <c r="D262" s="4" t="s">
        <v>413</v>
      </c>
      <c r="E262" s="4" t="s">
        <v>487</v>
      </c>
      <c r="F262" s="6"/>
      <c r="G262" s="6">
        <v>5</v>
      </c>
      <c r="H262" s="6"/>
    </row>
    <row r="263" spans="1:8">
      <c r="A263" s="4">
        <v>261</v>
      </c>
      <c r="B263" s="5">
        <v>9787546812861</v>
      </c>
      <c r="C263" s="4" t="s">
        <v>488</v>
      </c>
      <c r="D263" s="4" t="s">
        <v>413</v>
      </c>
      <c r="E263" s="4" t="s">
        <v>489</v>
      </c>
      <c r="F263" s="6"/>
      <c r="G263" s="6">
        <v>5</v>
      </c>
      <c r="H263" s="6"/>
    </row>
    <row r="264" spans="1:8">
      <c r="A264" s="4">
        <v>262</v>
      </c>
      <c r="B264" s="5">
        <v>9787546812892</v>
      </c>
      <c r="C264" s="4" t="s">
        <v>490</v>
      </c>
      <c r="D264" s="4" t="s">
        <v>413</v>
      </c>
      <c r="E264" s="4" t="s">
        <v>491</v>
      </c>
      <c r="F264" s="6"/>
      <c r="G264" s="6">
        <v>5</v>
      </c>
      <c r="H264" s="6"/>
    </row>
    <row r="265" spans="1:8">
      <c r="A265" s="4">
        <v>263</v>
      </c>
      <c r="B265" s="5">
        <v>9787546813035</v>
      </c>
      <c r="C265" s="4" t="s">
        <v>492</v>
      </c>
      <c r="D265" s="4" t="s">
        <v>413</v>
      </c>
      <c r="E265" s="4" t="s">
        <v>493</v>
      </c>
      <c r="F265" s="6"/>
      <c r="G265" s="6">
        <v>5</v>
      </c>
      <c r="H265" s="6"/>
    </row>
    <row r="266" spans="1:8">
      <c r="A266" s="4">
        <v>264</v>
      </c>
      <c r="B266" s="5">
        <v>9787546812670</v>
      </c>
      <c r="C266" s="4" t="s">
        <v>494</v>
      </c>
      <c r="D266" s="4" t="s">
        <v>413</v>
      </c>
      <c r="E266" s="4" t="s">
        <v>495</v>
      </c>
      <c r="F266" s="6"/>
      <c r="G266" s="6">
        <v>5</v>
      </c>
      <c r="H266" s="6"/>
    </row>
    <row r="267" spans="1:8">
      <c r="A267" s="4">
        <v>265</v>
      </c>
      <c r="B267" s="5">
        <v>9787546812694</v>
      </c>
      <c r="C267" s="4" t="s">
        <v>496</v>
      </c>
      <c r="D267" s="4" t="s">
        <v>413</v>
      </c>
      <c r="E267" s="4" t="s">
        <v>497</v>
      </c>
      <c r="F267" s="6"/>
      <c r="G267" s="6">
        <v>5</v>
      </c>
      <c r="H267" s="6"/>
    </row>
    <row r="268" spans="1:8">
      <c r="A268" s="4">
        <v>266</v>
      </c>
      <c r="B268" s="5">
        <v>9787546812854</v>
      </c>
      <c r="C268" s="4" t="s">
        <v>498</v>
      </c>
      <c r="D268" s="4" t="s">
        <v>413</v>
      </c>
      <c r="E268" s="4" t="s">
        <v>499</v>
      </c>
      <c r="F268" s="6"/>
      <c r="G268" s="6">
        <v>5</v>
      </c>
      <c r="H268" s="6"/>
    </row>
    <row r="269" spans="1:8">
      <c r="A269" s="4">
        <v>267</v>
      </c>
      <c r="B269" s="5">
        <v>9787546812748</v>
      </c>
      <c r="C269" s="4" t="s">
        <v>500</v>
      </c>
      <c r="D269" s="4" t="s">
        <v>413</v>
      </c>
      <c r="E269" s="4" t="s">
        <v>501</v>
      </c>
      <c r="F269" s="6"/>
      <c r="G269" s="6">
        <v>5</v>
      </c>
      <c r="H269" s="6"/>
    </row>
    <row r="270" spans="1:8">
      <c r="A270" s="4">
        <v>268</v>
      </c>
      <c r="B270" s="5">
        <v>9787546812700</v>
      </c>
      <c r="C270" s="4" t="s">
        <v>502</v>
      </c>
      <c r="D270" s="4" t="s">
        <v>413</v>
      </c>
      <c r="E270" s="4" t="s">
        <v>503</v>
      </c>
      <c r="F270" s="6"/>
      <c r="G270" s="6">
        <v>5</v>
      </c>
      <c r="H270" s="6"/>
    </row>
    <row r="271" spans="1:8">
      <c r="A271" s="4">
        <v>269</v>
      </c>
      <c r="B271" s="5">
        <v>9787546812724</v>
      </c>
      <c r="C271" s="4" t="s">
        <v>504</v>
      </c>
      <c r="D271" s="4" t="s">
        <v>413</v>
      </c>
      <c r="E271" s="4" t="s">
        <v>505</v>
      </c>
      <c r="F271" s="6"/>
      <c r="G271" s="6">
        <v>5</v>
      </c>
      <c r="H271" s="6"/>
    </row>
    <row r="272" spans="1:8">
      <c r="A272" s="4">
        <v>270</v>
      </c>
      <c r="B272" s="5">
        <v>9787546813127</v>
      </c>
      <c r="C272" s="4" t="s">
        <v>506</v>
      </c>
      <c r="D272" s="4" t="s">
        <v>413</v>
      </c>
      <c r="E272" s="4" t="s">
        <v>507</v>
      </c>
      <c r="F272" s="6"/>
      <c r="G272" s="6">
        <v>5</v>
      </c>
      <c r="H272" s="6"/>
    </row>
    <row r="273" spans="1:8">
      <c r="A273" s="4">
        <v>271</v>
      </c>
      <c r="B273" s="5">
        <v>9787546800059</v>
      </c>
      <c r="C273" s="4" t="s">
        <v>508</v>
      </c>
      <c r="D273" s="4" t="s">
        <v>413</v>
      </c>
      <c r="E273" s="4" t="s">
        <v>509</v>
      </c>
      <c r="F273" s="6"/>
      <c r="G273" s="6">
        <v>5</v>
      </c>
      <c r="H273" s="6"/>
    </row>
    <row r="274" ht="31.5" spans="1:8">
      <c r="A274" s="4">
        <v>272</v>
      </c>
      <c r="B274" s="5">
        <v>9787805877785</v>
      </c>
      <c r="C274" s="4" t="s">
        <v>510</v>
      </c>
      <c r="D274" s="4" t="s">
        <v>413</v>
      </c>
      <c r="E274" s="4" t="s">
        <v>511</v>
      </c>
      <c r="F274" s="6"/>
      <c r="G274" s="6">
        <v>5</v>
      </c>
      <c r="H274" s="6"/>
    </row>
    <row r="275" spans="1:8">
      <c r="A275" s="4">
        <v>273</v>
      </c>
      <c r="B275" s="5">
        <v>9787539516080</v>
      </c>
      <c r="C275" s="4" t="s">
        <v>512</v>
      </c>
      <c r="D275" s="4" t="s">
        <v>513</v>
      </c>
      <c r="E275" s="4" t="s">
        <v>514</v>
      </c>
      <c r="F275" s="6"/>
      <c r="G275" s="6">
        <v>5</v>
      </c>
      <c r="H275" s="6"/>
    </row>
    <row r="276" spans="1:8">
      <c r="A276" s="4">
        <v>274</v>
      </c>
      <c r="B276" s="5">
        <v>9787539529332</v>
      </c>
      <c r="C276" s="4" t="s">
        <v>515</v>
      </c>
      <c r="D276" s="4" t="s">
        <v>513</v>
      </c>
      <c r="E276" s="4" t="s">
        <v>516</v>
      </c>
      <c r="F276" s="6"/>
      <c r="G276" s="6">
        <v>5</v>
      </c>
      <c r="H276" s="6"/>
    </row>
    <row r="277" spans="1:8">
      <c r="A277" s="4">
        <v>275</v>
      </c>
      <c r="B277" s="5">
        <v>9787539529370</v>
      </c>
      <c r="C277" s="4" t="s">
        <v>517</v>
      </c>
      <c r="D277" s="4" t="s">
        <v>513</v>
      </c>
      <c r="E277" s="4" t="s">
        <v>518</v>
      </c>
      <c r="F277" s="6"/>
      <c r="G277" s="6">
        <v>5</v>
      </c>
      <c r="H277" s="6"/>
    </row>
    <row r="278" spans="1:8">
      <c r="A278" s="4">
        <v>276</v>
      </c>
      <c r="B278" s="5">
        <v>9787539529363</v>
      </c>
      <c r="C278" s="4" t="s">
        <v>519</v>
      </c>
      <c r="D278" s="4" t="s">
        <v>513</v>
      </c>
      <c r="E278" s="4" t="s">
        <v>520</v>
      </c>
      <c r="F278" s="6"/>
      <c r="G278" s="6">
        <v>5</v>
      </c>
      <c r="H278" s="6"/>
    </row>
    <row r="279" spans="1:8">
      <c r="A279" s="4">
        <v>277</v>
      </c>
      <c r="B279" s="5">
        <v>9787539529349</v>
      </c>
      <c r="C279" s="4" t="s">
        <v>521</v>
      </c>
      <c r="D279" s="4" t="s">
        <v>513</v>
      </c>
      <c r="E279" s="4" t="s">
        <v>522</v>
      </c>
      <c r="F279" s="6"/>
      <c r="G279" s="6">
        <v>5</v>
      </c>
      <c r="H279" s="6"/>
    </row>
    <row r="280" spans="1:8">
      <c r="A280" s="4">
        <v>278</v>
      </c>
      <c r="B280" s="5">
        <v>9787539529356</v>
      </c>
      <c r="C280" s="4" t="s">
        <v>523</v>
      </c>
      <c r="D280" s="4" t="s">
        <v>513</v>
      </c>
      <c r="E280" s="4" t="s">
        <v>524</v>
      </c>
      <c r="F280" s="6"/>
      <c r="G280" s="6">
        <v>5</v>
      </c>
      <c r="H280" s="6"/>
    </row>
    <row r="281" spans="1:8">
      <c r="A281" s="4">
        <v>279</v>
      </c>
      <c r="B281" s="5">
        <v>9787542331342</v>
      </c>
      <c r="C281" s="4" t="s">
        <v>525</v>
      </c>
      <c r="D281" s="4" t="s">
        <v>526</v>
      </c>
      <c r="E281" s="4" t="s">
        <v>507</v>
      </c>
      <c r="F281" s="6"/>
      <c r="G281" s="6">
        <v>5</v>
      </c>
      <c r="H281" s="6"/>
    </row>
    <row r="282" spans="1:8">
      <c r="A282" s="4">
        <v>280</v>
      </c>
      <c r="B282" s="5">
        <v>9787542334268</v>
      </c>
      <c r="C282" s="4" t="s">
        <v>527</v>
      </c>
      <c r="D282" s="4" t="s">
        <v>526</v>
      </c>
      <c r="E282" s="4" t="s">
        <v>528</v>
      </c>
      <c r="F282" s="6"/>
      <c r="G282" s="6">
        <v>5</v>
      </c>
      <c r="H282" s="6"/>
    </row>
    <row r="283" spans="1:8">
      <c r="A283" s="4">
        <v>281</v>
      </c>
      <c r="B283" s="5">
        <v>9787542334251</v>
      </c>
      <c r="C283" s="4" t="s">
        <v>529</v>
      </c>
      <c r="D283" s="4" t="s">
        <v>526</v>
      </c>
      <c r="E283" s="4" t="s">
        <v>530</v>
      </c>
      <c r="F283" s="6"/>
      <c r="G283" s="6">
        <v>5</v>
      </c>
      <c r="H283" s="6"/>
    </row>
    <row r="284" spans="1:8">
      <c r="A284" s="4">
        <v>282</v>
      </c>
      <c r="B284" s="5">
        <v>9787542331908</v>
      </c>
      <c r="C284" s="4" t="s">
        <v>531</v>
      </c>
      <c r="D284" s="4" t="s">
        <v>526</v>
      </c>
      <c r="E284" s="4" t="s">
        <v>532</v>
      </c>
      <c r="F284" s="6"/>
      <c r="G284" s="6">
        <v>5</v>
      </c>
      <c r="H284" s="6"/>
    </row>
    <row r="285" spans="1:8">
      <c r="A285" s="4">
        <v>283</v>
      </c>
      <c r="B285" s="5">
        <v>9787542331885</v>
      </c>
      <c r="C285" s="4" t="s">
        <v>533</v>
      </c>
      <c r="D285" s="4" t="s">
        <v>526</v>
      </c>
      <c r="E285" s="4" t="s">
        <v>534</v>
      </c>
      <c r="F285" s="6"/>
      <c r="G285" s="6">
        <v>5</v>
      </c>
      <c r="H285" s="6"/>
    </row>
    <row r="286" ht="21" spans="1:8">
      <c r="A286" s="4">
        <v>284</v>
      </c>
      <c r="B286" s="5">
        <v>9787542330284</v>
      </c>
      <c r="C286" s="4" t="s">
        <v>535</v>
      </c>
      <c r="D286" s="4" t="s">
        <v>526</v>
      </c>
      <c r="E286" s="4" t="s">
        <v>536</v>
      </c>
      <c r="F286" s="6"/>
      <c r="G286" s="6">
        <v>5</v>
      </c>
      <c r="H286" s="6"/>
    </row>
    <row r="287" spans="1:8">
      <c r="A287" s="4">
        <v>285</v>
      </c>
      <c r="B287" s="5">
        <v>9787542333896</v>
      </c>
      <c r="C287" s="4" t="s">
        <v>537</v>
      </c>
      <c r="D287" s="4" t="s">
        <v>526</v>
      </c>
      <c r="E287" s="4" t="s">
        <v>538</v>
      </c>
      <c r="F287" s="6"/>
      <c r="G287" s="6">
        <v>5</v>
      </c>
      <c r="H287" s="6"/>
    </row>
    <row r="288" ht="21" spans="1:8">
      <c r="A288" s="4">
        <v>286</v>
      </c>
      <c r="B288" s="5">
        <v>9787542335562</v>
      </c>
      <c r="C288" s="4" t="s">
        <v>539</v>
      </c>
      <c r="D288" s="4" t="s">
        <v>526</v>
      </c>
      <c r="E288" s="4" t="s">
        <v>540</v>
      </c>
      <c r="F288" s="6"/>
      <c r="G288" s="6">
        <v>5</v>
      </c>
      <c r="H288" s="6"/>
    </row>
    <row r="289" spans="1:8">
      <c r="A289" s="4">
        <v>287</v>
      </c>
      <c r="B289" s="5">
        <v>9787542329547</v>
      </c>
      <c r="C289" s="4" t="s">
        <v>541</v>
      </c>
      <c r="D289" s="4" t="s">
        <v>526</v>
      </c>
      <c r="E289" s="4" t="s">
        <v>542</v>
      </c>
      <c r="F289" s="6"/>
      <c r="G289" s="6">
        <v>5</v>
      </c>
      <c r="H289" s="6"/>
    </row>
    <row r="290" spans="1:8">
      <c r="A290" s="4">
        <v>288</v>
      </c>
      <c r="B290" s="5">
        <v>9787542329554</v>
      </c>
      <c r="C290" s="4" t="s">
        <v>543</v>
      </c>
      <c r="D290" s="4" t="s">
        <v>526</v>
      </c>
      <c r="E290" s="4" t="s">
        <v>544</v>
      </c>
      <c r="F290" s="6"/>
      <c r="G290" s="6">
        <v>5</v>
      </c>
      <c r="H290" s="6"/>
    </row>
    <row r="291" spans="1:8">
      <c r="A291" s="4">
        <v>289</v>
      </c>
      <c r="B291" s="5">
        <v>9787542419361</v>
      </c>
      <c r="C291" s="4" t="s">
        <v>545</v>
      </c>
      <c r="D291" s="4" t="s">
        <v>546</v>
      </c>
      <c r="E291" s="4" t="s">
        <v>547</v>
      </c>
      <c r="F291" s="6"/>
      <c r="G291" s="6">
        <v>5</v>
      </c>
      <c r="H291" s="6"/>
    </row>
    <row r="292" spans="1:8">
      <c r="A292" s="4">
        <v>290</v>
      </c>
      <c r="B292" s="5">
        <v>9787542419477</v>
      </c>
      <c r="C292" s="4" t="s">
        <v>548</v>
      </c>
      <c r="D292" s="4" t="s">
        <v>546</v>
      </c>
      <c r="E292" s="4" t="s">
        <v>549</v>
      </c>
      <c r="F292" s="6"/>
      <c r="G292" s="6">
        <v>5</v>
      </c>
      <c r="H292" s="6"/>
    </row>
    <row r="293" spans="1:8">
      <c r="A293" s="4">
        <v>291</v>
      </c>
      <c r="B293" s="5">
        <v>9787542419453</v>
      </c>
      <c r="C293" s="4" t="s">
        <v>550</v>
      </c>
      <c r="D293" s="4" t="s">
        <v>546</v>
      </c>
      <c r="E293" s="4" t="s">
        <v>549</v>
      </c>
      <c r="F293" s="6"/>
      <c r="G293" s="6">
        <v>5</v>
      </c>
      <c r="H293" s="6"/>
    </row>
    <row r="294" spans="1:8">
      <c r="A294" s="4">
        <v>292</v>
      </c>
      <c r="B294" s="5">
        <v>9787542419347</v>
      </c>
      <c r="C294" s="4" t="s">
        <v>551</v>
      </c>
      <c r="D294" s="4" t="s">
        <v>546</v>
      </c>
      <c r="E294" s="4" t="s">
        <v>552</v>
      </c>
      <c r="F294" s="6"/>
      <c r="G294" s="6">
        <v>5</v>
      </c>
      <c r="H294" s="6"/>
    </row>
    <row r="295" spans="1:8">
      <c r="A295" s="4">
        <v>293</v>
      </c>
      <c r="B295" s="5">
        <v>9787542419378</v>
      </c>
      <c r="C295" s="4" t="s">
        <v>553</v>
      </c>
      <c r="D295" s="4" t="s">
        <v>546</v>
      </c>
      <c r="E295" s="4" t="s">
        <v>547</v>
      </c>
      <c r="F295" s="6"/>
      <c r="G295" s="6">
        <v>5</v>
      </c>
      <c r="H295" s="6"/>
    </row>
    <row r="296" spans="1:8">
      <c r="A296" s="4">
        <v>294</v>
      </c>
      <c r="B296" s="5">
        <v>9787552701272</v>
      </c>
      <c r="C296" s="4" t="s">
        <v>554</v>
      </c>
      <c r="D296" s="4" t="s">
        <v>555</v>
      </c>
      <c r="E296" s="4" t="s">
        <v>556</v>
      </c>
      <c r="F296" s="6"/>
      <c r="G296" s="6">
        <v>5</v>
      </c>
      <c r="H296" s="6"/>
    </row>
    <row r="297" ht="21" spans="1:8">
      <c r="A297" s="4">
        <v>295</v>
      </c>
      <c r="B297" s="5">
        <v>9787552702170</v>
      </c>
      <c r="C297" s="4" t="s">
        <v>557</v>
      </c>
      <c r="D297" s="4" t="s">
        <v>555</v>
      </c>
      <c r="E297" s="4" t="s">
        <v>555</v>
      </c>
      <c r="F297" s="6"/>
      <c r="G297" s="6">
        <v>5</v>
      </c>
      <c r="H297" s="6"/>
    </row>
    <row r="298" spans="1:8">
      <c r="A298" s="4">
        <v>296</v>
      </c>
      <c r="B298" s="5">
        <v>9787549003921</v>
      </c>
      <c r="C298" s="4" t="s">
        <v>558</v>
      </c>
      <c r="D298" s="4" t="s">
        <v>559</v>
      </c>
      <c r="E298" s="4" t="s">
        <v>560</v>
      </c>
      <c r="F298" s="6"/>
      <c r="G298" s="6">
        <v>5</v>
      </c>
      <c r="H298" s="6"/>
    </row>
    <row r="299" ht="21" spans="1:8">
      <c r="A299" s="4">
        <v>297</v>
      </c>
      <c r="B299" s="5">
        <v>9787549003945</v>
      </c>
      <c r="C299" s="4" t="s">
        <v>561</v>
      </c>
      <c r="D299" s="4" t="s">
        <v>559</v>
      </c>
      <c r="E299" s="4" t="s">
        <v>562</v>
      </c>
      <c r="F299" s="6"/>
      <c r="G299" s="6">
        <v>5</v>
      </c>
      <c r="H299" s="6"/>
    </row>
    <row r="300" ht="21" spans="1:8">
      <c r="A300" s="4">
        <v>298</v>
      </c>
      <c r="B300" s="5">
        <v>9787549003884</v>
      </c>
      <c r="C300" s="4" t="s">
        <v>563</v>
      </c>
      <c r="D300" s="4" t="s">
        <v>559</v>
      </c>
      <c r="E300" s="4" t="s">
        <v>564</v>
      </c>
      <c r="F300" s="6"/>
      <c r="G300" s="6">
        <v>5</v>
      </c>
      <c r="H300" s="6"/>
    </row>
    <row r="301" ht="21" spans="1:8">
      <c r="A301" s="4">
        <v>299</v>
      </c>
      <c r="B301" s="5">
        <v>9787549003877</v>
      </c>
      <c r="C301" s="4" t="s">
        <v>565</v>
      </c>
      <c r="D301" s="4" t="s">
        <v>559</v>
      </c>
      <c r="E301" s="4" t="s">
        <v>566</v>
      </c>
      <c r="F301" s="6"/>
      <c r="G301" s="6">
        <v>5</v>
      </c>
      <c r="H301" s="6"/>
    </row>
    <row r="302" ht="21" spans="1:8">
      <c r="A302" s="4">
        <v>300</v>
      </c>
      <c r="B302" s="5">
        <v>9787554602683</v>
      </c>
      <c r="C302" s="4" t="s">
        <v>567</v>
      </c>
      <c r="D302" s="4" t="s">
        <v>568</v>
      </c>
      <c r="E302" s="4" t="s">
        <v>569</v>
      </c>
      <c r="F302" s="6"/>
      <c r="G302" s="6">
        <v>5</v>
      </c>
      <c r="H302" s="6"/>
    </row>
    <row r="303" ht="21" spans="1:8">
      <c r="A303" s="4">
        <v>301</v>
      </c>
      <c r="B303" s="5">
        <v>9787554602720</v>
      </c>
      <c r="C303" s="4" t="s">
        <v>570</v>
      </c>
      <c r="D303" s="4" t="s">
        <v>568</v>
      </c>
      <c r="E303" s="4" t="s">
        <v>571</v>
      </c>
      <c r="F303" s="6"/>
      <c r="G303" s="6">
        <v>5</v>
      </c>
      <c r="H303" s="6"/>
    </row>
    <row r="304" spans="1:8">
      <c r="A304" s="4">
        <v>302</v>
      </c>
      <c r="B304" s="5">
        <v>9787511271884</v>
      </c>
      <c r="C304" s="4" t="s">
        <v>572</v>
      </c>
      <c r="D304" s="4" t="s">
        <v>573</v>
      </c>
      <c r="E304" s="4" t="s">
        <v>574</v>
      </c>
      <c r="F304" s="6"/>
      <c r="G304" s="6">
        <v>5</v>
      </c>
      <c r="H304" s="6"/>
    </row>
    <row r="305" spans="1:8">
      <c r="A305" s="4">
        <v>303</v>
      </c>
      <c r="B305" s="5">
        <v>9787511240187</v>
      </c>
      <c r="C305" s="4" t="s">
        <v>575</v>
      </c>
      <c r="D305" s="4" t="s">
        <v>573</v>
      </c>
      <c r="E305" s="4" t="s">
        <v>576</v>
      </c>
      <c r="F305" s="6"/>
      <c r="G305" s="6">
        <v>5</v>
      </c>
      <c r="H305" s="6"/>
    </row>
    <row r="306" spans="1:8">
      <c r="A306" s="4">
        <v>304</v>
      </c>
      <c r="B306" s="5">
        <v>9787511240163</v>
      </c>
      <c r="C306" s="4" t="s">
        <v>577</v>
      </c>
      <c r="D306" s="4" t="s">
        <v>573</v>
      </c>
      <c r="E306" s="4" t="s">
        <v>578</v>
      </c>
      <c r="F306" s="6"/>
      <c r="G306" s="6">
        <v>5</v>
      </c>
      <c r="H306" s="6"/>
    </row>
    <row r="307" spans="1:8">
      <c r="A307" s="4">
        <v>305</v>
      </c>
      <c r="B307" s="5">
        <v>9787511229595</v>
      </c>
      <c r="C307" s="4" t="s">
        <v>579</v>
      </c>
      <c r="D307" s="4" t="s">
        <v>573</v>
      </c>
      <c r="E307" s="4" t="s">
        <v>578</v>
      </c>
      <c r="F307" s="6"/>
      <c r="G307" s="6">
        <v>5</v>
      </c>
      <c r="H307" s="6"/>
    </row>
    <row r="308" spans="1:8">
      <c r="A308" s="4">
        <v>306</v>
      </c>
      <c r="B308" s="5">
        <v>9787511229540</v>
      </c>
      <c r="C308" s="4" t="s">
        <v>580</v>
      </c>
      <c r="D308" s="4" t="s">
        <v>573</v>
      </c>
      <c r="E308" s="4" t="s">
        <v>578</v>
      </c>
      <c r="F308" s="6"/>
      <c r="G308" s="6">
        <v>5</v>
      </c>
      <c r="H308" s="6"/>
    </row>
    <row r="309" spans="1:8">
      <c r="A309" s="4">
        <v>307</v>
      </c>
      <c r="B309" s="5">
        <v>9787511229564</v>
      </c>
      <c r="C309" s="4" t="s">
        <v>581</v>
      </c>
      <c r="D309" s="4" t="s">
        <v>573</v>
      </c>
      <c r="E309" s="4" t="s">
        <v>578</v>
      </c>
      <c r="F309" s="6"/>
      <c r="G309" s="6">
        <v>5</v>
      </c>
      <c r="H309" s="6"/>
    </row>
    <row r="310" spans="1:8">
      <c r="A310" s="4">
        <v>308</v>
      </c>
      <c r="B310" s="5">
        <v>9787511229557</v>
      </c>
      <c r="C310" s="4" t="s">
        <v>582</v>
      </c>
      <c r="D310" s="4" t="s">
        <v>573</v>
      </c>
      <c r="E310" s="4" t="s">
        <v>578</v>
      </c>
      <c r="F310" s="6"/>
      <c r="G310" s="6">
        <v>5</v>
      </c>
      <c r="H310" s="6"/>
    </row>
    <row r="311" spans="1:8">
      <c r="A311" s="4">
        <v>309</v>
      </c>
      <c r="B311" s="5">
        <v>9787511240132</v>
      </c>
      <c r="C311" s="4" t="s">
        <v>583</v>
      </c>
      <c r="D311" s="4" t="s">
        <v>573</v>
      </c>
      <c r="E311" s="4" t="s">
        <v>584</v>
      </c>
      <c r="F311" s="6"/>
      <c r="G311" s="6">
        <v>5</v>
      </c>
      <c r="H311" s="6"/>
    </row>
    <row r="312" spans="1:8">
      <c r="A312" s="4">
        <v>310</v>
      </c>
      <c r="B312" s="5">
        <v>9787511240149</v>
      </c>
      <c r="C312" s="4" t="s">
        <v>585</v>
      </c>
      <c r="D312" s="4" t="s">
        <v>573</v>
      </c>
      <c r="E312" s="4" t="s">
        <v>584</v>
      </c>
      <c r="F312" s="6"/>
      <c r="G312" s="6">
        <v>5</v>
      </c>
      <c r="H312" s="6"/>
    </row>
    <row r="313" spans="1:8">
      <c r="A313" s="4">
        <v>311</v>
      </c>
      <c r="B313" s="5">
        <v>9787511217912</v>
      </c>
      <c r="C313" s="4" t="s">
        <v>586</v>
      </c>
      <c r="D313" s="4" t="s">
        <v>573</v>
      </c>
      <c r="E313" s="4" t="s">
        <v>587</v>
      </c>
      <c r="F313" s="6"/>
      <c r="G313" s="6">
        <v>5</v>
      </c>
      <c r="H313" s="6"/>
    </row>
    <row r="314" spans="1:8">
      <c r="A314" s="4">
        <v>312</v>
      </c>
      <c r="B314" s="5">
        <v>9787511217769</v>
      </c>
      <c r="C314" s="4" t="s">
        <v>588</v>
      </c>
      <c r="D314" s="4" t="s">
        <v>573</v>
      </c>
      <c r="E314" s="4" t="s">
        <v>587</v>
      </c>
      <c r="F314" s="6"/>
      <c r="G314" s="6">
        <v>5</v>
      </c>
      <c r="H314" s="6"/>
    </row>
    <row r="315" spans="1:8">
      <c r="A315" s="4">
        <v>313</v>
      </c>
      <c r="B315" s="5">
        <v>9787511217837</v>
      </c>
      <c r="C315" s="4" t="s">
        <v>589</v>
      </c>
      <c r="D315" s="4" t="s">
        <v>573</v>
      </c>
      <c r="E315" s="4" t="s">
        <v>587</v>
      </c>
      <c r="F315" s="6"/>
      <c r="G315" s="6">
        <v>5</v>
      </c>
      <c r="H315" s="6"/>
    </row>
    <row r="316" ht="21" spans="1:8">
      <c r="A316" s="4">
        <v>314</v>
      </c>
      <c r="B316" s="5">
        <v>9787511217783</v>
      </c>
      <c r="C316" s="4" t="s">
        <v>590</v>
      </c>
      <c r="D316" s="4" t="s">
        <v>573</v>
      </c>
      <c r="E316" s="4" t="s">
        <v>587</v>
      </c>
      <c r="F316" s="6"/>
      <c r="G316" s="6">
        <v>5</v>
      </c>
      <c r="H316" s="6"/>
    </row>
    <row r="317" spans="1:8">
      <c r="A317" s="4">
        <v>315</v>
      </c>
      <c r="B317" s="5">
        <v>9787511217738</v>
      </c>
      <c r="C317" s="4" t="s">
        <v>591</v>
      </c>
      <c r="D317" s="4" t="s">
        <v>573</v>
      </c>
      <c r="E317" s="4" t="s">
        <v>587</v>
      </c>
      <c r="F317" s="6"/>
      <c r="G317" s="6">
        <v>5</v>
      </c>
      <c r="H317" s="6"/>
    </row>
    <row r="318" spans="1:8">
      <c r="A318" s="4">
        <v>316</v>
      </c>
      <c r="B318" s="5">
        <v>9787511217851</v>
      </c>
      <c r="C318" s="4" t="s">
        <v>592</v>
      </c>
      <c r="D318" s="4" t="s">
        <v>573</v>
      </c>
      <c r="E318" s="4" t="s">
        <v>587</v>
      </c>
      <c r="F318" s="6"/>
      <c r="G318" s="6">
        <v>5</v>
      </c>
      <c r="H318" s="6"/>
    </row>
    <row r="319" spans="1:8">
      <c r="A319" s="4">
        <v>317</v>
      </c>
      <c r="B319" s="5">
        <v>9787511217929</v>
      </c>
      <c r="C319" s="4" t="s">
        <v>593</v>
      </c>
      <c r="D319" s="4" t="s">
        <v>573</v>
      </c>
      <c r="E319" s="4" t="s">
        <v>587</v>
      </c>
      <c r="F319" s="6"/>
      <c r="G319" s="6">
        <v>5</v>
      </c>
      <c r="H319" s="6"/>
    </row>
    <row r="320" spans="1:8">
      <c r="A320" s="4">
        <v>318</v>
      </c>
      <c r="B320" s="5">
        <v>9787511217875</v>
      </c>
      <c r="C320" s="4" t="s">
        <v>594</v>
      </c>
      <c r="D320" s="4" t="s">
        <v>573</v>
      </c>
      <c r="E320" s="4" t="s">
        <v>587</v>
      </c>
      <c r="F320" s="6"/>
      <c r="G320" s="6">
        <v>5</v>
      </c>
      <c r="H320" s="6"/>
    </row>
    <row r="321" spans="1:8">
      <c r="A321" s="4">
        <v>319</v>
      </c>
      <c r="B321" s="5">
        <v>9787511217820</v>
      </c>
      <c r="C321" s="4" t="s">
        <v>595</v>
      </c>
      <c r="D321" s="4" t="s">
        <v>573</v>
      </c>
      <c r="E321" s="4" t="s">
        <v>587</v>
      </c>
      <c r="F321" s="6"/>
      <c r="G321" s="6">
        <v>5</v>
      </c>
      <c r="H321" s="6"/>
    </row>
    <row r="322" spans="1:8">
      <c r="A322" s="4">
        <v>320</v>
      </c>
      <c r="B322" s="5">
        <v>9787511217844</v>
      </c>
      <c r="C322" s="4" t="s">
        <v>596</v>
      </c>
      <c r="D322" s="4" t="s">
        <v>573</v>
      </c>
      <c r="E322" s="4" t="s">
        <v>587</v>
      </c>
      <c r="F322" s="6"/>
      <c r="G322" s="6">
        <v>5</v>
      </c>
      <c r="H322" s="6"/>
    </row>
    <row r="323" ht="21" spans="1:8">
      <c r="A323" s="4">
        <v>321</v>
      </c>
      <c r="B323" s="5">
        <v>9787511210043</v>
      </c>
      <c r="C323" s="4" t="s">
        <v>597</v>
      </c>
      <c r="D323" s="4" t="s">
        <v>573</v>
      </c>
      <c r="E323" s="4" t="s">
        <v>598</v>
      </c>
      <c r="F323" s="6"/>
      <c r="G323" s="6">
        <v>5</v>
      </c>
      <c r="H323" s="6"/>
    </row>
    <row r="324" ht="21" spans="1:8">
      <c r="A324" s="4">
        <v>322</v>
      </c>
      <c r="B324" s="5">
        <v>9787511210654</v>
      </c>
      <c r="C324" s="4" t="s">
        <v>599</v>
      </c>
      <c r="D324" s="4" t="s">
        <v>573</v>
      </c>
      <c r="E324" s="4" t="s">
        <v>600</v>
      </c>
      <c r="F324" s="6"/>
      <c r="G324" s="6">
        <v>5</v>
      </c>
      <c r="H324" s="6"/>
    </row>
    <row r="325" ht="21" spans="1:8">
      <c r="A325" s="4">
        <v>323</v>
      </c>
      <c r="B325" s="5">
        <v>9787511210203</v>
      </c>
      <c r="C325" s="4" t="s">
        <v>601</v>
      </c>
      <c r="D325" s="4" t="s">
        <v>573</v>
      </c>
      <c r="E325" s="4" t="s">
        <v>600</v>
      </c>
      <c r="F325" s="6"/>
      <c r="G325" s="6">
        <v>5</v>
      </c>
      <c r="H325" s="6"/>
    </row>
    <row r="326" ht="21" spans="1:8">
      <c r="A326" s="4">
        <v>324</v>
      </c>
      <c r="B326" s="5">
        <v>9787511210173</v>
      </c>
      <c r="C326" s="4" t="s">
        <v>602</v>
      </c>
      <c r="D326" s="4" t="s">
        <v>573</v>
      </c>
      <c r="E326" s="4" t="s">
        <v>600</v>
      </c>
      <c r="F326" s="6"/>
      <c r="G326" s="6">
        <v>5</v>
      </c>
      <c r="H326" s="6"/>
    </row>
    <row r="327" spans="1:8">
      <c r="A327" s="4">
        <v>325</v>
      </c>
      <c r="B327" s="5">
        <v>9787511210296</v>
      </c>
      <c r="C327" s="4" t="s">
        <v>603</v>
      </c>
      <c r="D327" s="4" t="s">
        <v>573</v>
      </c>
      <c r="E327" s="4" t="s">
        <v>604</v>
      </c>
      <c r="F327" s="6"/>
      <c r="G327" s="6">
        <v>5</v>
      </c>
      <c r="H327" s="6"/>
    </row>
    <row r="328" spans="1:8">
      <c r="A328" s="4">
        <v>326</v>
      </c>
      <c r="B328" s="5">
        <v>9787511210272</v>
      </c>
      <c r="C328" s="4" t="s">
        <v>605</v>
      </c>
      <c r="D328" s="4" t="s">
        <v>573</v>
      </c>
      <c r="E328" s="4" t="s">
        <v>606</v>
      </c>
      <c r="F328" s="6"/>
      <c r="G328" s="6">
        <v>5</v>
      </c>
      <c r="H328" s="6"/>
    </row>
    <row r="329" ht="21" spans="1:8">
      <c r="A329" s="4">
        <v>327</v>
      </c>
      <c r="B329" s="5">
        <v>9787511210050</v>
      </c>
      <c r="C329" s="4" t="s">
        <v>607</v>
      </c>
      <c r="D329" s="4" t="s">
        <v>573</v>
      </c>
      <c r="E329" s="4" t="s">
        <v>600</v>
      </c>
      <c r="F329" s="6"/>
      <c r="G329" s="6">
        <v>5</v>
      </c>
      <c r="H329" s="6"/>
    </row>
    <row r="330" spans="1:8">
      <c r="A330" s="4">
        <v>328</v>
      </c>
      <c r="B330" s="5">
        <v>9787511219039</v>
      </c>
      <c r="C330" s="4" t="s">
        <v>608</v>
      </c>
      <c r="D330" s="4" t="s">
        <v>573</v>
      </c>
      <c r="E330" s="4" t="s">
        <v>609</v>
      </c>
      <c r="F330" s="6"/>
      <c r="G330" s="6">
        <v>5</v>
      </c>
      <c r="H330" s="6"/>
    </row>
    <row r="331" spans="1:8">
      <c r="A331" s="4">
        <v>329</v>
      </c>
      <c r="B331" s="5">
        <v>9787511219015</v>
      </c>
      <c r="C331" s="4" t="s">
        <v>610</v>
      </c>
      <c r="D331" s="4" t="s">
        <v>573</v>
      </c>
      <c r="E331" s="4" t="s">
        <v>609</v>
      </c>
      <c r="F331" s="6"/>
      <c r="G331" s="6">
        <v>5</v>
      </c>
      <c r="H331" s="6"/>
    </row>
    <row r="332" spans="1:8">
      <c r="A332" s="4">
        <v>330</v>
      </c>
      <c r="B332" s="5">
        <v>9787219079331</v>
      </c>
      <c r="C332" s="4" t="s">
        <v>611</v>
      </c>
      <c r="D332" s="4" t="s">
        <v>612</v>
      </c>
      <c r="E332" s="4" t="s">
        <v>613</v>
      </c>
      <c r="F332" s="6"/>
      <c r="G332" s="6">
        <v>5</v>
      </c>
      <c r="H332" s="6"/>
    </row>
    <row r="333" spans="1:8">
      <c r="A333" s="4">
        <v>331</v>
      </c>
      <c r="B333" s="5">
        <v>9787219080047</v>
      </c>
      <c r="C333" s="4" t="s">
        <v>614</v>
      </c>
      <c r="D333" s="4" t="s">
        <v>612</v>
      </c>
      <c r="E333" s="4" t="s">
        <v>615</v>
      </c>
      <c r="F333" s="6"/>
      <c r="G333" s="6">
        <v>5</v>
      </c>
      <c r="H333" s="6"/>
    </row>
    <row r="334" spans="1:8">
      <c r="A334" s="4">
        <v>332</v>
      </c>
      <c r="B334" s="5">
        <v>9787219076309</v>
      </c>
      <c r="C334" s="4" t="s">
        <v>616</v>
      </c>
      <c r="D334" s="4" t="s">
        <v>612</v>
      </c>
      <c r="E334" s="4" t="s">
        <v>617</v>
      </c>
      <c r="F334" s="6"/>
      <c r="G334" s="6">
        <v>5</v>
      </c>
      <c r="H334" s="6"/>
    </row>
    <row r="335" spans="1:8">
      <c r="A335" s="4">
        <v>333</v>
      </c>
      <c r="B335" s="5">
        <v>9787219071373</v>
      </c>
      <c r="C335" s="4" t="s">
        <v>618</v>
      </c>
      <c r="D335" s="4" t="s">
        <v>612</v>
      </c>
      <c r="E335" s="4" t="s">
        <v>619</v>
      </c>
      <c r="F335" s="6"/>
      <c r="G335" s="6">
        <v>5</v>
      </c>
      <c r="H335" s="6"/>
    </row>
    <row r="336" spans="1:8">
      <c r="A336" s="4">
        <v>334</v>
      </c>
      <c r="B336" s="5">
        <v>9787512503427</v>
      </c>
      <c r="C336" s="4" t="s">
        <v>620</v>
      </c>
      <c r="D336" s="4" t="s">
        <v>621</v>
      </c>
      <c r="E336" s="4" t="s">
        <v>622</v>
      </c>
      <c r="F336" s="6"/>
      <c r="G336" s="6">
        <v>5</v>
      </c>
      <c r="H336" s="6"/>
    </row>
    <row r="337" spans="1:8">
      <c r="A337" s="4">
        <v>335</v>
      </c>
      <c r="B337" s="5">
        <v>9787512503380</v>
      </c>
      <c r="C337" s="4" t="s">
        <v>623</v>
      </c>
      <c r="D337" s="4" t="s">
        <v>621</v>
      </c>
      <c r="E337" s="4" t="s">
        <v>624</v>
      </c>
      <c r="F337" s="6"/>
      <c r="G337" s="6">
        <v>5</v>
      </c>
      <c r="H337" s="6"/>
    </row>
    <row r="338" spans="1:8">
      <c r="A338" s="4">
        <v>336</v>
      </c>
      <c r="B338" s="5">
        <v>9787512503434</v>
      </c>
      <c r="C338" s="4" t="s">
        <v>625</v>
      </c>
      <c r="D338" s="4" t="s">
        <v>621</v>
      </c>
      <c r="E338" s="4" t="s">
        <v>626</v>
      </c>
      <c r="F338" s="6"/>
      <c r="G338" s="6">
        <v>5</v>
      </c>
      <c r="H338" s="6"/>
    </row>
    <row r="339" spans="1:8">
      <c r="A339" s="4">
        <v>337</v>
      </c>
      <c r="B339" s="5">
        <v>9787512503397</v>
      </c>
      <c r="C339" s="4" t="s">
        <v>627</v>
      </c>
      <c r="D339" s="4" t="s">
        <v>621</v>
      </c>
      <c r="E339" s="4" t="s">
        <v>628</v>
      </c>
      <c r="F339" s="6"/>
      <c r="G339" s="6">
        <v>5</v>
      </c>
      <c r="H339" s="6"/>
    </row>
    <row r="340" spans="1:8">
      <c r="A340" s="4">
        <v>338</v>
      </c>
      <c r="B340" s="5">
        <v>9787512503410</v>
      </c>
      <c r="C340" s="4" t="s">
        <v>629</v>
      </c>
      <c r="D340" s="4" t="s">
        <v>621</v>
      </c>
      <c r="E340" s="4" t="s">
        <v>622</v>
      </c>
      <c r="F340" s="6"/>
      <c r="G340" s="6">
        <v>5</v>
      </c>
      <c r="H340" s="6"/>
    </row>
    <row r="341" spans="1:8">
      <c r="A341" s="4">
        <v>339</v>
      </c>
      <c r="B341" s="5">
        <v>9787512503403</v>
      </c>
      <c r="C341" s="4" t="s">
        <v>630</v>
      </c>
      <c r="D341" s="4" t="s">
        <v>621</v>
      </c>
      <c r="E341" s="4" t="s">
        <v>622</v>
      </c>
      <c r="F341" s="6"/>
      <c r="G341" s="6">
        <v>5</v>
      </c>
      <c r="H341" s="6"/>
    </row>
    <row r="342" ht="21" spans="1:8">
      <c r="A342" s="4">
        <v>340</v>
      </c>
      <c r="B342" s="5">
        <v>9787512505919</v>
      </c>
      <c r="C342" s="4" t="s">
        <v>631</v>
      </c>
      <c r="D342" s="4" t="s">
        <v>621</v>
      </c>
      <c r="E342" s="4" t="s">
        <v>632</v>
      </c>
      <c r="F342" s="6"/>
      <c r="G342" s="6">
        <v>5</v>
      </c>
      <c r="H342" s="6"/>
    </row>
    <row r="343" ht="21" spans="1:8">
      <c r="A343" s="4">
        <v>341</v>
      </c>
      <c r="B343" s="5">
        <v>9787512504929</v>
      </c>
      <c r="C343" s="4" t="s">
        <v>633</v>
      </c>
      <c r="D343" s="4" t="s">
        <v>621</v>
      </c>
      <c r="E343" s="4" t="s">
        <v>632</v>
      </c>
      <c r="F343" s="6"/>
      <c r="G343" s="6">
        <v>5</v>
      </c>
      <c r="H343" s="6"/>
    </row>
    <row r="344" ht="21" spans="1:8">
      <c r="A344" s="4">
        <v>342</v>
      </c>
      <c r="B344" s="5">
        <v>9787512504400</v>
      </c>
      <c r="C344" s="4" t="s">
        <v>634</v>
      </c>
      <c r="D344" s="4" t="s">
        <v>621</v>
      </c>
      <c r="E344" s="4" t="s">
        <v>635</v>
      </c>
      <c r="F344" s="6"/>
      <c r="G344" s="6">
        <v>5</v>
      </c>
      <c r="H344" s="6"/>
    </row>
    <row r="345" ht="21" spans="1:8">
      <c r="A345" s="4">
        <v>343</v>
      </c>
      <c r="B345" s="5">
        <v>9787512504004</v>
      </c>
      <c r="C345" s="4" t="s">
        <v>636</v>
      </c>
      <c r="D345" s="4" t="s">
        <v>621</v>
      </c>
      <c r="E345" s="4" t="s">
        <v>635</v>
      </c>
      <c r="F345" s="6"/>
      <c r="G345" s="6">
        <v>5</v>
      </c>
      <c r="H345" s="6"/>
    </row>
    <row r="346" ht="21" spans="1:8">
      <c r="A346" s="4">
        <v>344</v>
      </c>
      <c r="B346" s="5">
        <v>9787512504561</v>
      </c>
      <c r="C346" s="4" t="s">
        <v>637</v>
      </c>
      <c r="D346" s="4" t="s">
        <v>621</v>
      </c>
      <c r="E346" s="4" t="s">
        <v>632</v>
      </c>
      <c r="F346" s="6"/>
      <c r="G346" s="6">
        <v>5</v>
      </c>
      <c r="H346" s="6"/>
    </row>
    <row r="347" ht="21" spans="1:8">
      <c r="A347" s="4">
        <v>345</v>
      </c>
      <c r="B347" s="5">
        <v>9787512504110</v>
      </c>
      <c r="C347" s="4" t="s">
        <v>638</v>
      </c>
      <c r="D347" s="4" t="s">
        <v>621</v>
      </c>
      <c r="E347" s="4" t="s">
        <v>635</v>
      </c>
      <c r="F347" s="6"/>
      <c r="G347" s="6">
        <v>5</v>
      </c>
      <c r="H347" s="6"/>
    </row>
    <row r="348" ht="21" spans="1:8">
      <c r="A348" s="4">
        <v>346</v>
      </c>
      <c r="B348" s="5">
        <v>9787512504172</v>
      </c>
      <c r="C348" s="4" t="s">
        <v>639</v>
      </c>
      <c r="D348" s="4" t="s">
        <v>621</v>
      </c>
      <c r="E348" s="4" t="s">
        <v>635</v>
      </c>
      <c r="F348" s="6"/>
      <c r="G348" s="6">
        <v>5</v>
      </c>
      <c r="H348" s="6"/>
    </row>
    <row r="349" ht="21" spans="1:8">
      <c r="A349" s="4">
        <v>347</v>
      </c>
      <c r="B349" s="5">
        <v>9787512506039</v>
      </c>
      <c r="C349" s="4" t="s">
        <v>640</v>
      </c>
      <c r="D349" s="4" t="s">
        <v>621</v>
      </c>
      <c r="E349" s="4" t="s">
        <v>632</v>
      </c>
      <c r="F349" s="6"/>
      <c r="G349" s="6">
        <v>5</v>
      </c>
      <c r="H349" s="6"/>
    </row>
    <row r="350" ht="21" spans="1:8">
      <c r="A350" s="4">
        <v>348</v>
      </c>
      <c r="B350" s="5">
        <v>9787512504738</v>
      </c>
      <c r="C350" s="4" t="s">
        <v>641</v>
      </c>
      <c r="D350" s="4" t="s">
        <v>621</v>
      </c>
      <c r="E350" s="4" t="s">
        <v>632</v>
      </c>
      <c r="F350" s="6"/>
      <c r="G350" s="6">
        <v>5</v>
      </c>
      <c r="H350" s="6"/>
    </row>
    <row r="351" ht="21" spans="1:8">
      <c r="A351" s="4">
        <v>349</v>
      </c>
      <c r="B351" s="5">
        <v>9787512504387</v>
      </c>
      <c r="C351" s="4" t="s">
        <v>642</v>
      </c>
      <c r="D351" s="4" t="s">
        <v>621</v>
      </c>
      <c r="E351" s="4" t="s">
        <v>632</v>
      </c>
      <c r="F351" s="6"/>
      <c r="G351" s="6">
        <v>5</v>
      </c>
      <c r="H351" s="6"/>
    </row>
    <row r="352" ht="21" spans="1:8">
      <c r="A352" s="4">
        <v>350</v>
      </c>
      <c r="B352" s="5">
        <v>9787512504202</v>
      </c>
      <c r="C352" s="4" t="s">
        <v>643</v>
      </c>
      <c r="D352" s="4" t="s">
        <v>621</v>
      </c>
      <c r="E352" s="4" t="s">
        <v>635</v>
      </c>
      <c r="F352" s="6"/>
      <c r="G352" s="6">
        <v>5</v>
      </c>
      <c r="H352" s="6"/>
    </row>
    <row r="353" ht="21" spans="1:8">
      <c r="A353" s="4">
        <v>351</v>
      </c>
      <c r="B353" s="5">
        <v>9787512503786</v>
      </c>
      <c r="C353" s="4" t="s">
        <v>644</v>
      </c>
      <c r="D353" s="4" t="s">
        <v>621</v>
      </c>
      <c r="E353" s="4" t="s">
        <v>632</v>
      </c>
      <c r="F353" s="6"/>
      <c r="G353" s="6">
        <v>5</v>
      </c>
      <c r="H353" s="6"/>
    </row>
    <row r="354" ht="21" spans="1:8">
      <c r="A354" s="4">
        <v>352</v>
      </c>
      <c r="B354" s="5">
        <v>9787512504127</v>
      </c>
      <c r="C354" s="4" t="s">
        <v>645</v>
      </c>
      <c r="D354" s="4" t="s">
        <v>621</v>
      </c>
      <c r="E354" s="4" t="s">
        <v>635</v>
      </c>
      <c r="F354" s="6"/>
      <c r="G354" s="6">
        <v>5</v>
      </c>
      <c r="H354" s="6"/>
    </row>
    <row r="355" ht="21" spans="1:8">
      <c r="A355" s="4">
        <v>353</v>
      </c>
      <c r="B355" s="5">
        <v>9787512504646</v>
      </c>
      <c r="C355" s="4" t="s">
        <v>646</v>
      </c>
      <c r="D355" s="4" t="s">
        <v>621</v>
      </c>
      <c r="E355" s="4" t="s">
        <v>635</v>
      </c>
      <c r="F355" s="6"/>
      <c r="G355" s="6">
        <v>5</v>
      </c>
      <c r="H355" s="6"/>
    </row>
    <row r="356" ht="21" spans="1:8">
      <c r="A356" s="4">
        <v>354</v>
      </c>
      <c r="B356" s="5">
        <v>9787512504394</v>
      </c>
      <c r="C356" s="4" t="s">
        <v>647</v>
      </c>
      <c r="D356" s="4" t="s">
        <v>621</v>
      </c>
      <c r="E356" s="4" t="s">
        <v>635</v>
      </c>
      <c r="F356" s="6"/>
      <c r="G356" s="6">
        <v>5</v>
      </c>
      <c r="H356" s="6"/>
    </row>
    <row r="357" ht="21" spans="1:8">
      <c r="A357" s="4">
        <v>355</v>
      </c>
      <c r="B357" s="5">
        <v>9787512503816</v>
      </c>
      <c r="C357" s="4" t="s">
        <v>648</v>
      </c>
      <c r="D357" s="4" t="s">
        <v>621</v>
      </c>
      <c r="E357" s="4" t="s">
        <v>635</v>
      </c>
      <c r="F357" s="6"/>
      <c r="G357" s="6">
        <v>5</v>
      </c>
      <c r="H357" s="6"/>
    </row>
    <row r="358" ht="21" spans="1:8">
      <c r="A358" s="4">
        <v>356</v>
      </c>
      <c r="B358" s="5">
        <v>9787512505902</v>
      </c>
      <c r="C358" s="4" t="s">
        <v>649</v>
      </c>
      <c r="D358" s="4" t="s">
        <v>621</v>
      </c>
      <c r="E358" s="4" t="s">
        <v>635</v>
      </c>
      <c r="F358" s="6"/>
      <c r="G358" s="6">
        <v>5</v>
      </c>
      <c r="H358" s="6"/>
    </row>
    <row r="359" ht="21" spans="1:8">
      <c r="A359" s="4">
        <v>357</v>
      </c>
      <c r="B359" s="5">
        <v>9787512503779</v>
      </c>
      <c r="C359" s="4" t="s">
        <v>650</v>
      </c>
      <c r="D359" s="4" t="s">
        <v>621</v>
      </c>
      <c r="E359" s="4" t="s">
        <v>635</v>
      </c>
      <c r="F359" s="6"/>
      <c r="G359" s="6">
        <v>5</v>
      </c>
      <c r="H359" s="6"/>
    </row>
    <row r="360" ht="21" spans="1:8">
      <c r="A360" s="4">
        <v>358</v>
      </c>
      <c r="B360" s="5">
        <v>9787512504714</v>
      </c>
      <c r="C360" s="4" t="s">
        <v>651</v>
      </c>
      <c r="D360" s="4" t="s">
        <v>621</v>
      </c>
      <c r="E360" s="4" t="s">
        <v>635</v>
      </c>
      <c r="F360" s="6"/>
      <c r="G360" s="6">
        <v>5</v>
      </c>
      <c r="H360" s="6"/>
    </row>
    <row r="361" ht="21" spans="1:8">
      <c r="A361" s="4">
        <v>359</v>
      </c>
      <c r="B361" s="5">
        <v>9787512504509</v>
      </c>
      <c r="C361" s="4" t="s">
        <v>652</v>
      </c>
      <c r="D361" s="4" t="s">
        <v>621</v>
      </c>
      <c r="E361" s="4" t="s">
        <v>635</v>
      </c>
      <c r="F361" s="6"/>
      <c r="G361" s="6">
        <v>5</v>
      </c>
      <c r="H361" s="6"/>
    </row>
    <row r="362" ht="21" spans="1:8">
      <c r="A362" s="4">
        <v>360</v>
      </c>
      <c r="B362" s="5">
        <v>9787512504721</v>
      </c>
      <c r="C362" s="4" t="s">
        <v>653</v>
      </c>
      <c r="D362" s="4" t="s">
        <v>621</v>
      </c>
      <c r="E362" s="4" t="s">
        <v>635</v>
      </c>
      <c r="F362" s="6"/>
      <c r="G362" s="6">
        <v>5</v>
      </c>
      <c r="H362" s="6"/>
    </row>
    <row r="363" ht="21" spans="1:8">
      <c r="A363" s="4">
        <v>361</v>
      </c>
      <c r="B363" s="5">
        <v>9787512503960</v>
      </c>
      <c r="C363" s="4" t="s">
        <v>654</v>
      </c>
      <c r="D363" s="4" t="s">
        <v>621</v>
      </c>
      <c r="E363" s="4" t="s">
        <v>635</v>
      </c>
      <c r="F363" s="6"/>
      <c r="G363" s="6">
        <v>5</v>
      </c>
      <c r="H363" s="6"/>
    </row>
    <row r="364" ht="21" spans="1:8">
      <c r="A364" s="4">
        <v>362</v>
      </c>
      <c r="B364" s="5">
        <v>9787512504479</v>
      </c>
      <c r="C364" s="4" t="s">
        <v>655</v>
      </c>
      <c r="D364" s="4" t="s">
        <v>621</v>
      </c>
      <c r="E364" s="4" t="s">
        <v>635</v>
      </c>
      <c r="F364" s="6"/>
      <c r="G364" s="6">
        <v>5</v>
      </c>
      <c r="H364" s="6"/>
    </row>
    <row r="365" ht="21" spans="1:8">
      <c r="A365" s="4">
        <v>363</v>
      </c>
      <c r="B365" s="5">
        <v>9787512503922</v>
      </c>
      <c r="C365" s="4" t="s">
        <v>656</v>
      </c>
      <c r="D365" s="4" t="s">
        <v>621</v>
      </c>
      <c r="E365" s="4" t="s">
        <v>632</v>
      </c>
      <c r="F365" s="6"/>
      <c r="G365" s="6">
        <v>5</v>
      </c>
      <c r="H365" s="6"/>
    </row>
    <row r="366" ht="21" spans="1:8">
      <c r="A366" s="4">
        <v>364</v>
      </c>
      <c r="B366" s="5">
        <v>9787512505926</v>
      </c>
      <c r="C366" s="4" t="s">
        <v>657</v>
      </c>
      <c r="D366" s="4" t="s">
        <v>621</v>
      </c>
      <c r="E366" s="4" t="s">
        <v>632</v>
      </c>
      <c r="F366" s="6"/>
      <c r="G366" s="6">
        <v>5</v>
      </c>
      <c r="H366" s="6"/>
    </row>
    <row r="367" ht="21" spans="1:8">
      <c r="A367" s="4">
        <v>365</v>
      </c>
      <c r="B367" s="5">
        <v>9787512504707</v>
      </c>
      <c r="C367" s="4" t="s">
        <v>658</v>
      </c>
      <c r="D367" s="4" t="s">
        <v>621</v>
      </c>
      <c r="E367" s="4" t="s">
        <v>635</v>
      </c>
      <c r="F367" s="6"/>
      <c r="G367" s="6">
        <v>5</v>
      </c>
      <c r="H367" s="6"/>
    </row>
    <row r="368" ht="21" spans="1:8">
      <c r="A368" s="4">
        <v>366</v>
      </c>
      <c r="B368" s="5">
        <v>9787512505896</v>
      </c>
      <c r="C368" s="4" t="s">
        <v>659</v>
      </c>
      <c r="D368" s="4" t="s">
        <v>621</v>
      </c>
      <c r="E368" s="4" t="s">
        <v>635</v>
      </c>
      <c r="F368" s="6"/>
      <c r="G368" s="6">
        <v>5</v>
      </c>
      <c r="H368" s="6"/>
    </row>
    <row r="369" ht="21" spans="1:8">
      <c r="A369" s="4">
        <v>367</v>
      </c>
      <c r="B369" s="5">
        <v>9787512505940</v>
      </c>
      <c r="C369" s="4" t="s">
        <v>660</v>
      </c>
      <c r="D369" s="4" t="s">
        <v>621</v>
      </c>
      <c r="E369" s="4" t="s">
        <v>635</v>
      </c>
      <c r="F369" s="6"/>
      <c r="G369" s="6">
        <v>5</v>
      </c>
      <c r="H369" s="6"/>
    </row>
    <row r="370" ht="21" spans="1:8">
      <c r="A370" s="4">
        <v>368</v>
      </c>
      <c r="B370" s="5">
        <v>9787512503823</v>
      </c>
      <c r="C370" s="4" t="s">
        <v>661</v>
      </c>
      <c r="D370" s="4" t="s">
        <v>621</v>
      </c>
      <c r="E370" s="4" t="s">
        <v>635</v>
      </c>
      <c r="F370" s="6"/>
      <c r="G370" s="6">
        <v>5</v>
      </c>
      <c r="H370" s="6"/>
    </row>
    <row r="371" ht="21" spans="1:8">
      <c r="A371" s="4">
        <v>369</v>
      </c>
      <c r="B371" s="5">
        <v>9787512504639</v>
      </c>
      <c r="C371" s="4" t="s">
        <v>662</v>
      </c>
      <c r="D371" s="4" t="s">
        <v>621</v>
      </c>
      <c r="E371" s="4" t="s">
        <v>635</v>
      </c>
      <c r="F371" s="6"/>
      <c r="G371" s="6">
        <v>5</v>
      </c>
      <c r="H371" s="6"/>
    </row>
    <row r="372" ht="21" spans="1:8">
      <c r="A372" s="4">
        <v>370</v>
      </c>
      <c r="B372" s="5">
        <v>9787512504875</v>
      </c>
      <c r="C372" s="4" t="s">
        <v>663</v>
      </c>
      <c r="D372" s="4" t="s">
        <v>621</v>
      </c>
      <c r="E372" s="4" t="s">
        <v>635</v>
      </c>
      <c r="F372" s="6"/>
      <c r="G372" s="6">
        <v>5</v>
      </c>
      <c r="H372" s="6"/>
    </row>
    <row r="373" ht="21" spans="1:8">
      <c r="A373" s="4">
        <v>371</v>
      </c>
      <c r="B373" s="5">
        <v>9787512504226</v>
      </c>
      <c r="C373" s="4" t="s">
        <v>664</v>
      </c>
      <c r="D373" s="4" t="s">
        <v>621</v>
      </c>
      <c r="E373" s="4" t="s">
        <v>635</v>
      </c>
      <c r="F373" s="6"/>
      <c r="G373" s="6">
        <v>5</v>
      </c>
      <c r="H373" s="6"/>
    </row>
    <row r="374" ht="21" spans="1:8">
      <c r="A374" s="4">
        <v>372</v>
      </c>
      <c r="B374" s="5">
        <v>9787512504936</v>
      </c>
      <c r="C374" s="4" t="s">
        <v>665</v>
      </c>
      <c r="D374" s="4" t="s">
        <v>621</v>
      </c>
      <c r="E374" s="4" t="s">
        <v>632</v>
      </c>
      <c r="F374" s="6"/>
      <c r="G374" s="6">
        <v>5</v>
      </c>
      <c r="H374" s="6"/>
    </row>
    <row r="375" ht="21" spans="1:8">
      <c r="A375" s="4">
        <v>373</v>
      </c>
      <c r="B375" s="5">
        <v>9787512504196</v>
      </c>
      <c r="C375" s="4" t="s">
        <v>666</v>
      </c>
      <c r="D375" s="4" t="s">
        <v>621</v>
      </c>
      <c r="E375" s="4" t="s">
        <v>635</v>
      </c>
      <c r="F375" s="6"/>
      <c r="G375" s="6">
        <v>5</v>
      </c>
      <c r="H375" s="6"/>
    </row>
    <row r="376" ht="21" spans="1:8">
      <c r="A376" s="4">
        <v>374</v>
      </c>
      <c r="B376" s="5">
        <v>9787512504493</v>
      </c>
      <c r="C376" s="4" t="s">
        <v>667</v>
      </c>
      <c r="D376" s="4" t="s">
        <v>621</v>
      </c>
      <c r="E376" s="4" t="s">
        <v>632</v>
      </c>
      <c r="F376" s="6"/>
      <c r="G376" s="6">
        <v>5</v>
      </c>
      <c r="H376" s="6"/>
    </row>
    <row r="377" ht="21" spans="1:8">
      <c r="A377" s="4">
        <v>375</v>
      </c>
      <c r="B377" s="5">
        <v>9787512504288</v>
      </c>
      <c r="C377" s="4" t="s">
        <v>668</v>
      </c>
      <c r="D377" s="4" t="s">
        <v>621</v>
      </c>
      <c r="E377" s="4" t="s">
        <v>635</v>
      </c>
      <c r="F377" s="6"/>
      <c r="G377" s="6">
        <v>5</v>
      </c>
      <c r="H377" s="6"/>
    </row>
    <row r="378" ht="21" spans="1:8">
      <c r="A378" s="4">
        <v>376</v>
      </c>
      <c r="B378" s="5">
        <v>9787512503878</v>
      </c>
      <c r="C378" s="4" t="s">
        <v>669</v>
      </c>
      <c r="D378" s="4" t="s">
        <v>621</v>
      </c>
      <c r="E378" s="4" t="s">
        <v>635</v>
      </c>
      <c r="F378" s="6"/>
      <c r="G378" s="6">
        <v>5</v>
      </c>
      <c r="H378" s="6"/>
    </row>
    <row r="379" ht="21" spans="1:8">
      <c r="A379" s="4">
        <v>377</v>
      </c>
      <c r="B379" s="5">
        <v>9787512504950</v>
      </c>
      <c r="C379" s="4" t="s">
        <v>670</v>
      </c>
      <c r="D379" s="4" t="s">
        <v>621</v>
      </c>
      <c r="E379" s="4" t="s">
        <v>635</v>
      </c>
      <c r="F379" s="6"/>
      <c r="G379" s="6">
        <v>5</v>
      </c>
      <c r="H379" s="6"/>
    </row>
    <row r="380" ht="21" spans="1:8">
      <c r="A380" s="4">
        <v>378</v>
      </c>
      <c r="B380" s="5">
        <v>9787512504998</v>
      </c>
      <c r="C380" s="4" t="s">
        <v>671</v>
      </c>
      <c r="D380" s="4" t="s">
        <v>621</v>
      </c>
      <c r="E380" s="4" t="s">
        <v>635</v>
      </c>
      <c r="F380" s="6"/>
      <c r="G380" s="6">
        <v>5</v>
      </c>
      <c r="H380" s="6"/>
    </row>
    <row r="381" ht="21" spans="1:8">
      <c r="A381" s="4">
        <v>379</v>
      </c>
      <c r="B381" s="5">
        <v>9787512504271</v>
      </c>
      <c r="C381" s="4" t="s">
        <v>672</v>
      </c>
      <c r="D381" s="4" t="s">
        <v>621</v>
      </c>
      <c r="E381" s="4" t="s">
        <v>632</v>
      </c>
      <c r="F381" s="6"/>
      <c r="G381" s="6">
        <v>5</v>
      </c>
      <c r="H381" s="6"/>
    </row>
    <row r="382" ht="21" spans="1:8">
      <c r="A382" s="4">
        <v>380</v>
      </c>
      <c r="B382" s="5">
        <v>9787512504868</v>
      </c>
      <c r="C382" s="4" t="s">
        <v>673</v>
      </c>
      <c r="D382" s="4" t="s">
        <v>621</v>
      </c>
      <c r="E382" s="4" t="s">
        <v>635</v>
      </c>
      <c r="F382" s="6"/>
      <c r="G382" s="6">
        <v>5</v>
      </c>
      <c r="H382" s="6"/>
    </row>
    <row r="383" ht="21" spans="1:8">
      <c r="A383" s="4">
        <v>381</v>
      </c>
      <c r="B383" s="5">
        <v>9787512504257</v>
      </c>
      <c r="C383" s="4" t="s">
        <v>674</v>
      </c>
      <c r="D383" s="4" t="s">
        <v>621</v>
      </c>
      <c r="E383" s="4" t="s">
        <v>635</v>
      </c>
      <c r="F383" s="6"/>
      <c r="G383" s="6">
        <v>5</v>
      </c>
      <c r="H383" s="6"/>
    </row>
    <row r="384" ht="21" spans="1:8">
      <c r="A384" s="4">
        <v>382</v>
      </c>
      <c r="B384" s="5">
        <v>9787512504486</v>
      </c>
      <c r="C384" s="4" t="s">
        <v>675</v>
      </c>
      <c r="D384" s="4" t="s">
        <v>621</v>
      </c>
      <c r="E384" s="4" t="s">
        <v>635</v>
      </c>
      <c r="F384" s="6"/>
      <c r="G384" s="6">
        <v>5</v>
      </c>
      <c r="H384" s="6"/>
    </row>
    <row r="385" ht="21" spans="1:8">
      <c r="A385" s="4">
        <v>383</v>
      </c>
      <c r="B385" s="5">
        <v>9787512503946</v>
      </c>
      <c r="C385" s="4" t="s">
        <v>676</v>
      </c>
      <c r="D385" s="4" t="s">
        <v>621</v>
      </c>
      <c r="E385" s="4" t="s">
        <v>635</v>
      </c>
      <c r="F385" s="6"/>
      <c r="G385" s="6">
        <v>5</v>
      </c>
      <c r="H385" s="6"/>
    </row>
    <row r="386" ht="21" spans="1:8">
      <c r="A386" s="4">
        <v>384</v>
      </c>
      <c r="B386" s="5">
        <v>9787512503830</v>
      </c>
      <c r="C386" s="4" t="s">
        <v>677</v>
      </c>
      <c r="D386" s="4" t="s">
        <v>621</v>
      </c>
      <c r="E386" s="4" t="s">
        <v>635</v>
      </c>
      <c r="F386" s="6"/>
      <c r="G386" s="6">
        <v>5</v>
      </c>
      <c r="H386" s="6"/>
    </row>
    <row r="387" ht="21" spans="1:8">
      <c r="A387" s="4">
        <v>385</v>
      </c>
      <c r="B387" s="5">
        <v>9787512503793</v>
      </c>
      <c r="C387" s="4" t="s">
        <v>678</v>
      </c>
      <c r="D387" s="4" t="s">
        <v>621</v>
      </c>
      <c r="E387" s="4" t="s">
        <v>635</v>
      </c>
      <c r="F387" s="6"/>
      <c r="G387" s="6">
        <v>5</v>
      </c>
      <c r="H387" s="6"/>
    </row>
    <row r="388" ht="21" spans="1:8">
      <c r="A388" s="4">
        <v>386</v>
      </c>
      <c r="B388" s="5">
        <v>9787512504363</v>
      </c>
      <c r="C388" s="4" t="s">
        <v>679</v>
      </c>
      <c r="D388" s="4" t="s">
        <v>621</v>
      </c>
      <c r="E388" s="4" t="s">
        <v>635</v>
      </c>
      <c r="F388" s="6"/>
      <c r="G388" s="6">
        <v>5</v>
      </c>
      <c r="H388" s="6"/>
    </row>
    <row r="389" ht="21" spans="1:8">
      <c r="A389" s="4">
        <v>387</v>
      </c>
      <c r="B389" s="5">
        <v>9787512506060</v>
      </c>
      <c r="C389" s="4" t="s">
        <v>680</v>
      </c>
      <c r="D389" s="4" t="s">
        <v>621</v>
      </c>
      <c r="E389" s="4" t="s">
        <v>635</v>
      </c>
      <c r="F389" s="6"/>
      <c r="G389" s="6">
        <v>5</v>
      </c>
      <c r="H389" s="6"/>
    </row>
    <row r="390" ht="21" spans="1:8">
      <c r="A390" s="4">
        <v>388</v>
      </c>
      <c r="B390" s="5">
        <v>9787512504615</v>
      </c>
      <c r="C390" s="4" t="s">
        <v>681</v>
      </c>
      <c r="D390" s="4" t="s">
        <v>621</v>
      </c>
      <c r="E390" s="4" t="s">
        <v>635</v>
      </c>
      <c r="F390" s="6"/>
      <c r="G390" s="6">
        <v>5</v>
      </c>
      <c r="H390" s="6"/>
    </row>
    <row r="391" ht="21" spans="1:8">
      <c r="A391" s="4">
        <v>389</v>
      </c>
      <c r="B391" s="5">
        <v>9787512503762</v>
      </c>
      <c r="C391" s="4" t="s">
        <v>682</v>
      </c>
      <c r="D391" s="4" t="s">
        <v>621</v>
      </c>
      <c r="E391" s="4" t="s">
        <v>635</v>
      </c>
      <c r="F391" s="6"/>
      <c r="G391" s="6">
        <v>5</v>
      </c>
      <c r="H391" s="6"/>
    </row>
    <row r="392" ht="21" spans="1:8">
      <c r="A392" s="4">
        <v>390</v>
      </c>
      <c r="B392" s="5">
        <v>9787512504844</v>
      </c>
      <c r="C392" s="4" t="s">
        <v>683</v>
      </c>
      <c r="D392" s="4" t="s">
        <v>621</v>
      </c>
      <c r="E392" s="4" t="s">
        <v>632</v>
      </c>
      <c r="F392" s="6"/>
      <c r="G392" s="6">
        <v>5</v>
      </c>
      <c r="H392" s="6"/>
    </row>
    <row r="393" ht="21" spans="1:8">
      <c r="A393" s="4">
        <v>391</v>
      </c>
      <c r="B393" s="5">
        <v>9787512504370</v>
      </c>
      <c r="C393" s="4" t="s">
        <v>684</v>
      </c>
      <c r="D393" s="4" t="s">
        <v>621</v>
      </c>
      <c r="E393" s="4" t="s">
        <v>635</v>
      </c>
      <c r="F393" s="6"/>
      <c r="G393" s="6">
        <v>5</v>
      </c>
      <c r="H393" s="6"/>
    </row>
    <row r="394" ht="21" spans="1:8">
      <c r="A394" s="4">
        <v>392</v>
      </c>
      <c r="B394" s="5">
        <v>9787512505148</v>
      </c>
      <c r="C394" s="4" t="s">
        <v>685</v>
      </c>
      <c r="D394" s="4" t="s">
        <v>621</v>
      </c>
      <c r="E394" s="4" t="s">
        <v>635</v>
      </c>
      <c r="F394" s="6"/>
      <c r="G394" s="6">
        <v>5</v>
      </c>
      <c r="H394" s="6"/>
    </row>
    <row r="395" ht="21" spans="1:8">
      <c r="A395" s="4">
        <v>393</v>
      </c>
      <c r="B395" s="5">
        <v>9787512503656</v>
      </c>
      <c r="C395" s="4" t="s">
        <v>686</v>
      </c>
      <c r="D395" s="4" t="s">
        <v>621</v>
      </c>
      <c r="E395" s="4" t="s">
        <v>635</v>
      </c>
      <c r="F395" s="6"/>
      <c r="G395" s="6">
        <v>5</v>
      </c>
      <c r="H395" s="6"/>
    </row>
    <row r="396" ht="21" spans="1:8">
      <c r="A396" s="4">
        <v>394</v>
      </c>
      <c r="B396" s="5">
        <v>9787512503953</v>
      </c>
      <c r="C396" s="4" t="s">
        <v>687</v>
      </c>
      <c r="D396" s="4" t="s">
        <v>621</v>
      </c>
      <c r="E396" s="4" t="s">
        <v>635</v>
      </c>
      <c r="F396" s="6"/>
      <c r="G396" s="6">
        <v>5</v>
      </c>
      <c r="H396" s="6"/>
    </row>
    <row r="397" ht="21" spans="1:8">
      <c r="A397" s="4">
        <v>395</v>
      </c>
      <c r="B397" s="5">
        <v>9787512504547</v>
      </c>
      <c r="C397" s="4" t="s">
        <v>688</v>
      </c>
      <c r="D397" s="4" t="s">
        <v>621</v>
      </c>
      <c r="E397" s="4" t="s">
        <v>635</v>
      </c>
      <c r="F397" s="6"/>
      <c r="G397" s="6">
        <v>5</v>
      </c>
      <c r="H397" s="6"/>
    </row>
    <row r="398" ht="21" spans="1:8">
      <c r="A398" s="4">
        <v>396</v>
      </c>
      <c r="B398" s="5">
        <v>9787512504189</v>
      </c>
      <c r="C398" s="4" t="s">
        <v>689</v>
      </c>
      <c r="D398" s="4" t="s">
        <v>621</v>
      </c>
      <c r="E398" s="4" t="s">
        <v>632</v>
      </c>
      <c r="F398" s="6"/>
      <c r="G398" s="6">
        <v>5</v>
      </c>
      <c r="H398" s="6"/>
    </row>
    <row r="399" ht="21" spans="1:8">
      <c r="A399" s="4">
        <v>397</v>
      </c>
      <c r="B399" s="5">
        <v>9787512504301</v>
      </c>
      <c r="C399" s="4" t="s">
        <v>690</v>
      </c>
      <c r="D399" s="4" t="s">
        <v>621</v>
      </c>
      <c r="E399" s="4" t="s">
        <v>635</v>
      </c>
      <c r="F399" s="6"/>
      <c r="G399" s="6">
        <v>5</v>
      </c>
      <c r="H399" s="6"/>
    </row>
    <row r="400" ht="21" spans="1:8">
      <c r="A400" s="4">
        <v>398</v>
      </c>
      <c r="B400" s="5">
        <v>9787512506022</v>
      </c>
      <c r="C400" s="4" t="s">
        <v>691</v>
      </c>
      <c r="D400" s="4" t="s">
        <v>621</v>
      </c>
      <c r="E400" s="4" t="s">
        <v>635</v>
      </c>
      <c r="F400" s="6"/>
      <c r="G400" s="6">
        <v>5</v>
      </c>
      <c r="H400" s="6"/>
    </row>
    <row r="401" ht="21" spans="1:8">
      <c r="A401" s="4">
        <v>399</v>
      </c>
      <c r="B401" s="5">
        <v>9787512505131</v>
      </c>
      <c r="C401" s="4" t="s">
        <v>692</v>
      </c>
      <c r="D401" s="4" t="s">
        <v>621</v>
      </c>
      <c r="E401" s="4" t="s">
        <v>632</v>
      </c>
      <c r="F401" s="6"/>
      <c r="G401" s="6">
        <v>5</v>
      </c>
      <c r="H401" s="6"/>
    </row>
    <row r="402" ht="21" spans="1:8">
      <c r="A402" s="4">
        <v>400</v>
      </c>
      <c r="B402" s="5">
        <v>9787512504912</v>
      </c>
      <c r="C402" s="4" t="s">
        <v>693</v>
      </c>
      <c r="D402" s="4" t="s">
        <v>621</v>
      </c>
      <c r="E402" s="4" t="s">
        <v>635</v>
      </c>
      <c r="F402" s="6"/>
      <c r="G402" s="6">
        <v>5</v>
      </c>
      <c r="H402" s="6"/>
    </row>
    <row r="403" ht="21" spans="1:8">
      <c r="A403" s="4">
        <v>401</v>
      </c>
      <c r="B403" s="5">
        <v>9787512504141</v>
      </c>
      <c r="C403" s="4" t="s">
        <v>694</v>
      </c>
      <c r="D403" s="4" t="s">
        <v>621</v>
      </c>
      <c r="E403" s="4" t="s">
        <v>635</v>
      </c>
      <c r="F403" s="6"/>
      <c r="G403" s="6">
        <v>5</v>
      </c>
      <c r="H403" s="6"/>
    </row>
    <row r="404" ht="21" spans="1:8">
      <c r="A404" s="4">
        <v>402</v>
      </c>
      <c r="B404" s="5">
        <v>9787512504691</v>
      </c>
      <c r="C404" s="4" t="s">
        <v>695</v>
      </c>
      <c r="D404" s="4" t="s">
        <v>621</v>
      </c>
      <c r="E404" s="4" t="s">
        <v>635</v>
      </c>
      <c r="F404" s="6"/>
      <c r="G404" s="6">
        <v>5</v>
      </c>
      <c r="H404" s="6"/>
    </row>
    <row r="405" ht="21" spans="1:8">
      <c r="A405" s="4">
        <v>403</v>
      </c>
      <c r="B405" s="5">
        <v>9787512504585</v>
      </c>
      <c r="C405" s="4" t="s">
        <v>696</v>
      </c>
      <c r="D405" s="4" t="s">
        <v>621</v>
      </c>
      <c r="E405" s="4" t="s">
        <v>632</v>
      </c>
      <c r="F405" s="6"/>
      <c r="G405" s="6">
        <v>5</v>
      </c>
      <c r="H405" s="6"/>
    </row>
    <row r="406" ht="21" spans="1:8">
      <c r="A406" s="4">
        <v>404</v>
      </c>
      <c r="B406" s="5">
        <v>9787512504455</v>
      </c>
      <c r="C406" s="4" t="s">
        <v>697</v>
      </c>
      <c r="D406" s="4" t="s">
        <v>621</v>
      </c>
      <c r="E406" s="4" t="s">
        <v>635</v>
      </c>
      <c r="F406" s="6"/>
      <c r="G406" s="6">
        <v>5</v>
      </c>
      <c r="H406" s="6"/>
    </row>
    <row r="407" ht="21" spans="1:8">
      <c r="A407" s="4">
        <v>405</v>
      </c>
      <c r="B407" s="5">
        <v>9787512504851</v>
      </c>
      <c r="C407" s="4" t="s">
        <v>698</v>
      </c>
      <c r="D407" s="4" t="s">
        <v>621</v>
      </c>
      <c r="E407" s="4" t="s">
        <v>632</v>
      </c>
      <c r="F407" s="6"/>
      <c r="G407" s="6">
        <v>5</v>
      </c>
      <c r="H407" s="6"/>
    </row>
    <row r="408" ht="21" spans="1:8">
      <c r="A408" s="4">
        <v>406</v>
      </c>
      <c r="B408" s="5">
        <v>9787512504530</v>
      </c>
      <c r="C408" s="4" t="s">
        <v>699</v>
      </c>
      <c r="D408" s="4" t="s">
        <v>621</v>
      </c>
      <c r="E408" s="4" t="s">
        <v>632</v>
      </c>
      <c r="F408" s="6"/>
      <c r="G408" s="6">
        <v>5</v>
      </c>
      <c r="H408" s="6"/>
    </row>
    <row r="409" ht="21" spans="1:8">
      <c r="A409" s="4">
        <v>407</v>
      </c>
      <c r="B409" s="5">
        <v>9787512503984</v>
      </c>
      <c r="C409" s="4" t="s">
        <v>700</v>
      </c>
      <c r="D409" s="4" t="s">
        <v>621</v>
      </c>
      <c r="E409" s="4" t="s">
        <v>632</v>
      </c>
      <c r="F409" s="6"/>
      <c r="G409" s="6">
        <v>5</v>
      </c>
      <c r="H409" s="6"/>
    </row>
    <row r="410" ht="21" spans="1:8">
      <c r="A410" s="4">
        <v>408</v>
      </c>
      <c r="B410" s="5">
        <v>9787512503939</v>
      </c>
      <c r="C410" s="4" t="s">
        <v>701</v>
      </c>
      <c r="D410" s="4" t="s">
        <v>621</v>
      </c>
      <c r="E410" s="4" t="s">
        <v>632</v>
      </c>
      <c r="F410" s="6"/>
      <c r="G410" s="6">
        <v>5</v>
      </c>
      <c r="H410" s="6"/>
    </row>
    <row r="411" ht="21" spans="1:8">
      <c r="A411" s="4">
        <v>409</v>
      </c>
      <c r="B411" s="5">
        <v>9787512505124</v>
      </c>
      <c r="C411" s="4" t="s">
        <v>702</v>
      </c>
      <c r="D411" s="4" t="s">
        <v>621</v>
      </c>
      <c r="E411" s="4" t="s">
        <v>635</v>
      </c>
      <c r="F411" s="6"/>
      <c r="G411" s="6">
        <v>5</v>
      </c>
      <c r="H411" s="6"/>
    </row>
    <row r="412" ht="21" spans="1:8">
      <c r="A412" s="4">
        <v>410</v>
      </c>
      <c r="B412" s="5">
        <v>9787512504516</v>
      </c>
      <c r="C412" s="4" t="s">
        <v>703</v>
      </c>
      <c r="D412" s="4" t="s">
        <v>621</v>
      </c>
      <c r="E412" s="4" t="s">
        <v>632</v>
      </c>
      <c r="F412" s="6"/>
      <c r="G412" s="6">
        <v>5</v>
      </c>
      <c r="H412" s="6"/>
    </row>
    <row r="413" ht="21" spans="1:8">
      <c r="A413" s="4">
        <v>411</v>
      </c>
      <c r="B413" s="5">
        <v>9787512504424</v>
      </c>
      <c r="C413" s="4" t="s">
        <v>704</v>
      </c>
      <c r="D413" s="4" t="s">
        <v>621</v>
      </c>
      <c r="E413" s="4" t="s">
        <v>632</v>
      </c>
      <c r="F413" s="6"/>
      <c r="G413" s="6">
        <v>5</v>
      </c>
      <c r="H413" s="6"/>
    </row>
    <row r="414" ht="21" spans="1:8">
      <c r="A414" s="4">
        <v>412</v>
      </c>
      <c r="B414" s="5">
        <v>9787512504554</v>
      </c>
      <c r="C414" s="4" t="s">
        <v>705</v>
      </c>
      <c r="D414" s="4" t="s">
        <v>621</v>
      </c>
      <c r="E414" s="4" t="s">
        <v>632</v>
      </c>
      <c r="F414" s="6"/>
      <c r="G414" s="6">
        <v>5</v>
      </c>
      <c r="H414" s="6"/>
    </row>
    <row r="415" ht="21" spans="1:8">
      <c r="A415" s="4">
        <v>413</v>
      </c>
      <c r="B415" s="5">
        <v>9787512504622</v>
      </c>
      <c r="C415" s="4" t="s">
        <v>706</v>
      </c>
      <c r="D415" s="4" t="s">
        <v>621</v>
      </c>
      <c r="E415" s="4" t="s">
        <v>635</v>
      </c>
      <c r="F415" s="6"/>
      <c r="G415" s="6">
        <v>5</v>
      </c>
      <c r="H415" s="6"/>
    </row>
    <row r="416" ht="21" spans="1:8">
      <c r="A416" s="4">
        <v>414</v>
      </c>
      <c r="B416" s="5">
        <v>9787512504233</v>
      </c>
      <c r="C416" s="4" t="s">
        <v>707</v>
      </c>
      <c r="D416" s="4" t="s">
        <v>621</v>
      </c>
      <c r="E416" s="4" t="s">
        <v>635</v>
      </c>
      <c r="F416" s="6"/>
      <c r="G416" s="6">
        <v>5</v>
      </c>
      <c r="H416" s="6"/>
    </row>
    <row r="417" ht="21" spans="1:8">
      <c r="A417" s="4">
        <v>415</v>
      </c>
      <c r="B417" s="5">
        <v>9787512506015</v>
      </c>
      <c r="C417" s="4" t="s">
        <v>708</v>
      </c>
      <c r="D417" s="4" t="s">
        <v>621</v>
      </c>
      <c r="E417" s="4" t="s">
        <v>635</v>
      </c>
      <c r="F417" s="6"/>
      <c r="G417" s="6">
        <v>5</v>
      </c>
      <c r="H417" s="6"/>
    </row>
    <row r="418" ht="21" spans="1:8">
      <c r="A418" s="4">
        <v>416</v>
      </c>
      <c r="B418" s="5">
        <v>9787512504769</v>
      </c>
      <c r="C418" s="4" t="s">
        <v>709</v>
      </c>
      <c r="D418" s="4" t="s">
        <v>621</v>
      </c>
      <c r="E418" s="4" t="s">
        <v>635</v>
      </c>
      <c r="F418" s="6"/>
      <c r="G418" s="6">
        <v>5</v>
      </c>
      <c r="H418" s="6"/>
    </row>
    <row r="419" ht="21" spans="1:8">
      <c r="A419" s="4">
        <v>417</v>
      </c>
      <c r="B419" s="5">
        <v>9787512504431</v>
      </c>
      <c r="C419" s="4" t="s">
        <v>710</v>
      </c>
      <c r="D419" s="4" t="s">
        <v>621</v>
      </c>
      <c r="E419" s="4" t="s">
        <v>632</v>
      </c>
      <c r="F419" s="6"/>
      <c r="G419" s="6">
        <v>5</v>
      </c>
      <c r="H419" s="6"/>
    </row>
    <row r="420" ht="21" spans="1:8">
      <c r="A420" s="4">
        <v>418</v>
      </c>
      <c r="B420" s="5">
        <v>9787512504943</v>
      </c>
      <c r="C420" s="4" t="s">
        <v>711</v>
      </c>
      <c r="D420" s="4" t="s">
        <v>621</v>
      </c>
      <c r="E420" s="4" t="s">
        <v>635</v>
      </c>
      <c r="F420" s="6"/>
      <c r="G420" s="6">
        <v>5</v>
      </c>
      <c r="H420" s="6"/>
    </row>
    <row r="421" ht="21" spans="1:8">
      <c r="A421" s="4">
        <v>419</v>
      </c>
      <c r="B421" s="5">
        <v>9787512506046</v>
      </c>
      <c r="C421" s="4" t="s">
        <v>712</v>
      </c>
      <c r="D421" s="4" t="s">
        <v>621</v>
      </c>
      <c r="E421" s="4" t="s">
        <v>635</v>
      </c>
      <c r="F421" s="6"/>
      <c r="G421" s="6">
        <v>5</v>
      </c>
      <c r="H421" s="6"/>
    </row>
    <row r="422" ht="21" spans="1:8">
      <c r="A422" s="4">
        <v>420</v>
      </c>
      <c r="B422" s="5">
        <v>9787512504523</v>
      </c>
      <c r="C422" s="4" t="s">
        <v>713</v>
      </c>
      <c r="D422" s="4" t="s">
        <v>621</v>
      </c>
      <c r="E422" s="4" t="s">
        <v>635</v>
      </c>
      <c r="F422" s="6"/>
      <c r="G422" s="6">
        <v>5</v>
      </c>
      <c r="H422" s="6"/>
    </row>
    <row r="423" ht="21" spans="1:8">
      <c r="A423" s="4">
        <v>421</v>
      </c>
      <c r="B423" s="5">
        <v>9787512504981</v>
      </c>
      <c r="C423" s="4" t="s">
        <v>714</v>
      </c>
      <c r="D423" s="4" t="s">
        <v>621</v>
      </c>
      <c r="E423" s="4" t="s">
        <v>635</v>
      </c>
      <c r="F423" s="6"/>
      <c r="G423" s="6">
        <v>5</v>
      </c>
      <c r="H423" s="6"/>
    </row>
    <row r="424" ht="21" spans="1:8">
      <c r="A424" s="4">
        <v>422</v>
      </c>
      <c r="B424" s="5">
        <v>9787512504134</v>
      </c>
      <c r="C424" s="4" t="s">
        <v>715</v>
      </c>
      <c r="D424" s="4" t="s">
        <v>621</v>
      </c>
      <c r="E424" s="4" t="s">
        <v>635</v>
      </c>
      <c r="F424" s="6"/>
      <c r="G424" s="6">
        <v>5</v>
      </c>
      <c r="H424" s="6"/>
    </row>
    <row r="425" ht="21" spans="1:8">
      <c r="A425" s="4">
        <v>423</v>
      </c>
      <c r="B425" s="5">
        <v>9787512504974</v>
      </c>
      <c r="C425" s="4" t="s">
        <v>716</v>
      </c>
      <c r="D425" s="4" t="s">
        <v>621</v>
      </c>
      <c r="E425" s="4" t="s">
        <v>632</v>
      </c>
      <c r="F425" s="6"/>
      <c r="G425" s="6">
        <v>5</v>
      </c>
      <c r="H425" s="6"/>
    </row>
    <row r="426" ht="21" spans="1:8">
      <c r="A426" s="4">
        <v>424</v>
      </c>
      <c r="B426" s="5">
        <v>9787512504295</v>
      </c>
      <c r="C426" s="4" t="s">
        <v>717</v>
      </c>
      <c r="D426" s="4" t="s">
        <v>621</v>
      </c>
      <c r="E426" s="4" t="s">
        <v>635</v>
      </c>
      <c r="F426" s="6"/>
      <c r="G426" s="6">
        <v>5</v>
      </c>
      <c r="H426" s="6"/>
    </row>
    <row r="427" ht="21" spans="1:8">
      <c r="A427" s="4">
        <v>425</v>
      </c>
      <c r="B427" s="5">
        <v>9787512505773</v>
      </c>
      <c r="C427" s="4" t="s">
        <v>718</v>
      </c>
      <c r="D427" s="4" t="s">
        <v>621</v>
      </c>
      <c r="E427" s="4" t="s">
        <v>632</v>
      </c>
      <c r="F427" s="6"/>
      <c r="G427" s="6">
        <v>5</v>
      </c>
      <c r="H427" s="6"/>
    </row>
    <row r="428" ht="21" spans="1:8">
      <c r="A428" s="4">
        <v>426</v>
      </c>
      <c r="B428" s="5">
        <v>9787512504448</v>
      </c>
      <c r="C428" s="4" t="s">
        <v>719</v>
      </c>
      <c r="D428" s="4" t="s">
        <v>621</v>
      </c>
      <c r="E428" s="4" t="s">
        <v>635</v>
      </c>
      <c r="F428" s="6"/>
      <c r="G428" s="6">
        <v>5</v>
      </c>
      <c r="H428" s="6"/>
    </row>
    <row r="429" ht="21" spans="1:8">
      <c r="A429" s="4">
        <v>427</v>
      </c>
      <c r="B429" s="5">
        <v>9787512504219</v>
      </c>
      <c r="C429" s="4" t="s">
        <v>720</v>
      </c>
      <c r="D429" s="4" t="s">
        <v>621</v>
      </c>
      <c r="E429" s="4" t="s">
        <v>635</v>
      </c>
      <c r="F429" s="6"/>
      <c r="G429" s="6">
        <v>5</v>
      </c>
      <c r="H429" s="6"/>
    </row>
    <row r="430" ht="21" spans="1:8">
      <c r="A430" s="4">
        <v>428</v>
      </c>
      <c r="B430" s="5">
        <v>9787512504776</v>
      </c>
      <c r="C430" s="4" t="s">
        <v>721</v>
      </c>
      <c r="D430" s="4" t="s">
        <v>621</v>
      </c>
      <c r="E430" s="4" t="s">
        <v>635</v>
      </c>
      <c r="F430" s="6"/>
      <c r="G430" s="6">
        <v>5</v>
      </c>
      <c r="H430" s="6"/>
    </row>
    <row r="431" ht="21" spans="1:8">
      <c r="A431" s="4">
        <v>429</v>
      </c>
      <c r="B431" s="5">
        <v>9787512504578</v>
      </c>
      <c r="C431" s="4" t="s">
        <v>722</v>
      </c>
      <c r="D431" s="4" t="s">
        <v>621</v>
      </c>
      <c r="E431" s="4" t="s">
        <v>635</v>
      </c>
      <c r="F431" s="6"/>
      <c r="G431" s="6">
        <v>5</v>
      </c>
      <c r="H431" s="6"/>
    </row>
    <row r="432" ht="21" spans="1:8">
      <c r="A432" s="4">
        <v>430</v>
      </c>
      <c r="B432" s="5">
        <v>9787512503977</v>
      </c>
      <c r="C432" s="4" t="s">
        <v>723</v>
      </c>
      <c r="D432" s="4" t="s">
        <v>621</v>
      </c>
      <c r="E432" s="4" t="s">
        <v>635</v>
      </c>
      <c r="F432" s="6"/>
      <c r="G432" s="6">
        <v>5</v>
      </c>
      <c r="H432" s="6"/>
    </row>
    <row r="433" ht="21" spans="1:8">
      <c r="A433" s="4">
        <v>431</v>
      </c>
      <c r="B433" s="5">
        <v>9787512504462</v>
      </c>
      <c r="C433" s="4" t="s">
        <v>724</v>
      </c>
      <c r="D433" s="4" t="s">
        <v>621</v>
      </c>
      <c r="E433" s="4" t="s">
        <v>635</v>
      </c>
      <c r="F433" s="6"/>
      <c r="G433" s="6">
        <v>5</v>
      </c>
      <c r="H433" s="6"/>
    </row>
    <row r="434" ht="21" spans="1:8">
      <c r="A434" s="4">
        <v>432</v>
      </c>
      <c r="B434" s="5">
        <v>9787512504752</v>
      </c>
      <c r="C434" s="4" t="s">
        <v>725</v>
      </c>
      <c r="D434" s="4" t="s">
        <v>621</v>
      </c>
      <c r="E434" s="4" t="s">
        <v>635</v>
      </c>
      <c r="F434" s="6"/>
      <c r="G434" s="6">
        <v>5</v>
      </c>
      <c r="H434" s="6"/>
    </row>
    <row r="435" ht="21" spans="1:8">
      <c r="A435" s="4">
        <v>433</v>
      </c>
      <c r="B435" s="5">
        <v>9787512504240</v>
      </c>
      <c r="C435" s="4" t="s">
        <v>726</v>
      </c>
      <c r="D435" s="4" t="s">
        <v>621</v>
      </c>
      <c r="E435" s="4" t="s">
        <v>632</v>
      </c>
      <c r="F435" s="6"/>
      <c r="G435" s="6">
        <v>5</v>
      </c>
      <c r="H435" s="6"/>
    </row>
    <row r="436" ht="21" spans="1:8">
      <c r="A436" s="4">
        <v>434</v>
      </c>
      <c r="B436" s="5">
        <v>9787512503908</v>
      </c>
      <c r="C436" s="4" t="s">
        <v>727</v>
      </c>
      <c r="D436" s="4" t="s">
        <v>621</v>
      </c>
      <c r="E436" s="4" t="s">
        <v>632</v>
      </c>
      <c r="F436" s="6"/>
      <c r="G436" s="6">
        <v>5</v>
      </c>
      <c r="H436" s="6"/>
    </row>
    <row r="437" ht="21" spans="1:8">
      <c r="A437" s="4">
        <v>435</v>
      </c>
      <c r="B437" s="5">
        <v>9787512504264</v>
      </c>
      <c r="C437" s="4" t="s">
        <v>728</v>
      </c>
      <c r="D437" s="4" t="s">
        <v>621</v>
      </c>
      <c r="E437" s="4" t="s">
        <v>632</v>
      </c>
      <c r="F437" s="6"/>
      <c r="G437" s="6">
        <v>5</v>
      </c>
      <c r="H437" s="6"/>
    </row>
    <row r="438" ht="21" spans="1:8">
      <c r="A438" s="4">
        <v>436</v>
      </c>
      <c r="B438" s="5">
        <v>9787512504318</v>
      </c>
      <c r="C438" s="4" t="s">
        <v>729</v>
      </c>
      <c r="D438" s="4" t="s">
        <v>621</v>
      </c>
      <c r="E438" s="4" t="s">
        <v>635</v>
      </c>
      <c r="F438" s="6"/>
      <c r="G438" s="6">
        <v>5</v>
      </c>
      <c r="H438" s="6"/>
    </row>
    <row r="439" ht="21" spans="1:8">
      <c r="A439" s="4">
        <v>437</v>
      </c>
      <c r="B439" s="5">
        <v>9787512503809</v>
      </c>
      <c r="C439" s="4" t="s">
        <v>730</v>
      </c>
      <c r="D439" s="4" t="s">
        <v>621</v>
      </c>
      <c r="E439" s="4" t="s">
        <v>635</v>
      </c>
      <c r="F439" s="6"/>
      <c r="G439" s="6">
        <v>5</v>
      </c>
      <c r="H439" s="6"/>
    </row>
    <row r="440" ht="21" spans="1:8">
      <c r="A440" s="4">
        <v>438</v>
      </c>
      <c r="B440" s="5">
        <v>9787512503915</v>
      </c>
      <c r="C440" s="4" t="s">
        <v>731</v>
      </c>
      <c r="D440" s="4" t="s">
        <v>621</v>
      </c>
      <c r="E440" s="4" t="s">
        <v>632</v>
      </c>
      <c r="F440" s="6"/>
      <c r="G440" s="6">
        <v>5</v>
      </c>
      <c r="H440" s="6"/>
    </row>
    <row r="441" ht="21" spans="1:8">
      <c r="A441" s="4">
        <v>439</v>
      </c>
      <c r="B441" s="5">
        <v>9787512506008</v>
      </c>
      <c r="C441" s="4" t="s">
        <v>732</v>
      </c>
      <c r="D441" s="4" t="s">
        <v>621</v>
      </c>
      <c r="E441" s="4" t="s">
        <v>635</v>
      </c>
      <c r="F441" s="6"/>
      <c r="G441" s="6">
        <v>5</v>
      </c>
      <c r="H441" s="6"/>
    </row>
    <row r="442" spans="1:8">
      <c r="A442" s="4">
        <v>440</v>
      </c>
      <c r="B442" s="5">
        <v>9787548443216</v>
      </c>
      <c r="C442" s="4" t="s">
        <v>733</v>
      </c>
      <c r="D442" s="4" t="s">
        <v>734</v>
      </c>
      <c r="E442" s="4" t="s">
        <v>735</v>
      </c>
      <c r="F442" s="6"/>
      <c r="G442" s="6">
        <v>5</v>
      </c>
      <c r="H442" s="6"/>
    </row>
    <row r="443" spans="1:8">
      <c r="A443" s="4">
        <v>441</v>
      </c>
      <c r="B443" s="5">
        <v>9787548431176</v>
      </c>
      <c r="C443" s="4" t="s">
        <v>736</v>
      </c>
      <c r="D443" s="4" t="s">
        <v>734</v>
      </c>
      <c r="E443" s="4" t="s">
        <v>737</v>
      </c>
      <c r="F443" s="6"/>
      <c r="G443" s="6">
        <v>5</v>
      </c>
      <c r="H443" s="6"/>
    </row>
    <row r="444" ht="31.5" spans="1:8">
      <c r="A444" s="4">
        <v>442</v>
      </c>
      <c r="B444" s="5">
        <v>9787511010834</v>
      </c>
      <c r="C444" s="4" t="s">
        <v>738</v>
      </c>
      <c r="D444" s="4" t="s">
        <v>739</v>
      </c>
      <c r="E444" s="4" t="s">
        <v>740</v>
      </c>
      <c r="F444" s="6"/>
      <c r="G444" s="6">
        <v>5</v>
      </c>
      <c r="H444" s="6"/>
    </row>
    <row r="445" spans="1:8">
      <c r="A445" s="4">
        <v>443</v>
      </c>
      <c r="B445" s="5">
        <v>9787555001058</v>
      </c>
      <c r="C445" s="4" t="s">
        <v>741</v>
      </c>
      <c r="D445" s="4" t="s">
        <v>742</v>
      </c>
      <c r="E445" s="4" t="s">
        <v>743</v>
      </c>
      <c r="F445" s="6"/>
      <c r="G445" s="6">
        <v>5</v>
      </c>
      <c r="H445" s="6"/>
    </row>
    <row r="446" spans="1:8">
      <c r="A446" s="4">
        <v>444</v>
      </c>
      <c r="B446" s="5">
        <v>9787555002079</v>
      </c>
      <c r="C446" s="4" t="s">
        <v>744</v>
      </c>
      <c r="D446" s="4" t="s">
        <v>742</v>
      </c>
      <c r="E446" s="4" t="s">
        <v>745</v>
      </c>
      <c r="F446" s="6"/>
      <c r="G446" s="6">
        <v>5</v>
      </c>
      <c r="H446" s="6"/>
    </row>
    <row r="447" spans="1:8">
      <c r="A447" s="4">
        <v>445</v>
      </c>
      <c r="B447" s="5">
        <v>9787555006077</v>
      </c>
      <c r="C447" s="4" t="s">
        <v>746</v>
      </c>
      <c r="D447" s="4" t="s">
        <v>742</v>
      </c>
      <c r="E447" s="4" t="s">
        <v>747</v>
      </c>
      <c r="F447" s="6"/>
      <c r="G447" s="6">
        <v>5</v>
      </c>
      <c r="H447" s="6"/>
    </row>
    <row r="448" spans="1:8">
      <c r="A448" s="4">
        <v>446</v>
      </c>
      <c r="B448" s="5">
        <v>9787555002215</v>
      </c>
      <c r="C448" s="4" t="s">
        <v>748</v>
      </c>
      <c r="D448" s="4" t="s">
        <v>742</v>
      </c>
      <c r="E448" s="4" t="s">
        <v>749</v>
      </c>
      <c r="F448" s="6"/>
      <c r="G448" s="6">
        <v>5</v>
      </c>
      <c r="H448" s="6"/>
    </row>
    <row r="449" spans="1:8">
      <c r="A449" s="4">
        <v>447</v>
      </c>
      <c r="B449" s="5">
        <v>9787555002703</v>
      </c>
      <c r="C449" s="4" t="s">
        <v>750</v>
      </c>
      <c r="D449" s="4" t="s">
        <v>742</v>
      </c>
      <c r="E449" s="4" t="s">
        <v>751</v>
      </c>
      <c r="F449" s="6"/>
      <c r="G449" s="6">
        <v>5</v>
      </c>
      <c r="H449" s="6"/>
    </row>
    <row r="450" spans="1:8">
      <c r="A450" s="4">
        <v>448</v>
      </c>
      <c r="B450" s="5">
        <v>9787555004035</v>
      </c>
      <c r="C450" s="4" t="s">
        <v>752</v>
      </c>
      <c r="D450" s="4" t="s">
        <v>742</v>
      </c>
      <c r="E450" s="4" t="s">
        <v>753</v>
      </c>
      <c r="F450" s="6"/>
      <c r="G450" s="6">
        <v>5</v>
      </c>
      <c r="H450" s="6"/>
    </row>
    <row r="451" spans="1:8">
      <c r="A451" s="4">
        <v>449</v>
      </c>
      <c r="B451" s="5">
        <v>9787535052162</v>
      </c>
      <c r="C451" s="4" t="s">
        <v>754</v>
      </c>
      <c r="D451" s="4" t="s">
        <v>755</v>
      </c>
      <c r="E451" s="4" t="s">
        <v>756</v>
      </c>
      <c r="F451" s="6"/>
      <c r="G451" s="6">
        <v>5</v>
      </c>
      <c r="H451" s="6"/>
    </row>
    <row r="452" spans="1:8">
      <c r="A452" s="4">
        <v>450</v>
      </c>
      <c r="B452" s="5">
        <v>9787535052155</v>
      </c>
      <c r="C452" s="4" t="s">
        <v>757</v>
      </c>
      <c r="D452" s="4" t="s">
        <v>755</v>
      </c>
      <c r="E452" s="4" t="s">
        <v>756</v>
      </c>
      <c r="F452" s="6"/>
      <c r="G452" s="6">
        <v>5</v>
      </c>
      <c r="H452" s="6"/>
    </row>
    <row r="453" spans="1:8">
      <c r="A453" s="4">
        <v>451</v>
      </c>
      <c r="B453" s="5">
        <v>9787535052179</v>
      </c>
      <c r="C453" s="4" t="s">
        <v>758</v>
      </c>
      <c r="D453" s="4" t="s">
        <v>755</v>
      </c>
      <c r="E453" s="4" t="s">
        <v>756</v>
      </c>
      <c r="F453" s="6"/>
      <c r="G453" s="6">
        <v>5</v>
      </c>
      <c r="H453" s="6"/>
    </row>
    <row r="454" spans="1:8">
      <c r="A454" s="4">
        <v>452</v>
      </c>
      <c r="B454" s="5">
        <v>9787801839350</v>
      </c>
      <c r="C454" s="4" t="s">
        <v>759</v>
      </c>
      <c r="D454" s="4" t="s">
        <v>760</v>
      </c>
      <c r="E454" s="4" t="s">
        <v>761</v>
      </c>
      <c r="F454" s="6"/>
      <c r="G454" s="6">
        <v>5</v>
      </c>
      <c r="H454" s="6"/>
    </row>
    <row r="455" ht="21" spans="1:8">
      <c r="A455" s="4">
        <v>453</v>
      </c>
      <c r="B455" s="5">
        <v>9787802432208</v>
      </c>
      <c r="C455" s="4" t="s">
        <v>762</v>
      </c>
      <c r="D455" s="4" t="s">
        <v>760</v>
      </c>
      <c r="E455" s="4" t="s">
        <v>761</v>
      </c>
      <c r="F455" s="6"/>
      <c r="G455" s="6">
        <v>5</v>
      </c>
      <c r="H455" s="6"/>
    </row>
    <row r="456" ht="21" spans="1:8">
      <c r="A456" s="4">
        <v>454</v>
      </c>
      <c r="B456" s="5">
        <v>9787801837974</v>
      </c>
      <c r="C456" s="4" t="s">
        <v>763</v>
      </c>
      <c r="D456" s="4" t="s">
        <v>760</v>
      </c>
      <c r="E456" s="4" t="s">
        <v>764</v>
      </c>
      <c r="F456" s="6"/>
      <c r="G456" s="6">
        <v>5</v>
      </c>
      <c r="H456" s="6"/>
    </row>
    <row r="457" spans="1:8">
      <c r="A457" s="4">
        <v>455</v>
      </c>
      <c r="B457" s="5">
        <v>9787801839480</v>
      </c>
      <c r="C457" s="4" t="s">
        <v>765</v>
      </c>
      <c r="D457" s="4" t="s">
        <v>760</v>
      </c>
      <c r="E457" s="4" t="s">
        <v>761</v>
      </c>
      <c r="F457" s="6"/>
      <c r="G457" s="6">
        <v>5</v>
      </c>
      <c r="H457" s="6"/>
    </row>
    <row r="458" spans="1:8">
      <c r="A458" s="4">
        <v>456</v>
      </c>
      <c r="B458" s="5">
        <v>9787801837912</v>
      </c>
      <c r="C458" s="4" t="s">
        <v>766</v>
      </c>
      <c r="D458" s="4" t="s">
        <v>760</v>
      </c>
      <c r="E458" s="4" t="s">
        <v>761</v>
      </c>
      <c r="F458" s="6"/>
      <c r="G458" s="6">
        <v>5</v>
      </c>
      <c r="H458" s="6"/>
    </row>
    <row r="459" spans="1:8">
      <c r="A459" s="4">
        <v>457</v>
      </c>
      <c r="B459" s="5">
        <v>9787802431171</v>
      </c>
      <c r="C459" s="4" t="s">
        <v>767</v>
      </c>
      <c r="D459" s="4" t="s">
        <v>760</v>
      </c>
      <c r="E459" s="4" t="s">
        <v>761</v>
      </c>
      <c r="F459" s="6"/>
      <c r="G459" s="6">
        <v>5</v>
      </c>
      <c r="H459" s="6"/>
    </row>
    <row r="460" spans="1:8">
      <c r="A460" s="4">
        <v>458</v>
      </c>
      <c r="B460" s="5">
        <v>9787801837257</v>
      </c>
      <c r="C460" s="4" t="s">
        <v>768</v>
      </c>
      <c r="D460" s="4" t="s">
        <v>760</v>
      </c>
      <c r="E460" s="4" t="s">
        <v>761</v>
      </c>
      <c r="F460" s="6"/>
      <c r="G460" s="6">
        <v>5</v>
      </c>
      <c r="H460" s="6"/>
    </row>
    <row r="461" spans="1:8">
      <c r="A461" s="4">
        <v>459</v>
      </c>
      <c r="B461" s="5">
        <v>9787801839138</v>
      </c>
      <c r="C461" s="4" t="s">
        <v>769</v>
      </c>
      <c r="D461" s="4" t="s">
        <v>760</v>
      </c>
      <c r="E461" s="4" t="s">
        <v>770</v>
      </c>
      <c r="F461" s="6"/>
      <c r="G461" s="6">
        <v>5</v>
      </c>
      <c r="H461" s="6"/>
    </row>
    <row r="462" spans="1:8">
      <c r="A462" s="4">
        <v>460</v>
      </c>
      <c r="B462" s="5">
        <v>9787801839510</v>
      </c>
      <c r="C462" s="4" t="s">
        <v>771</v>
      </c>
      <c r="D462" s="4" t="s">
        <v>760</v>
      </c>
      <c r="E462" s="4" t="s">
        <v>761</v>
      </c>
      <c r="F462" s="6"/>
      <c r="G462" s="6">
        <v>5</v>
      </c>
      <c r="H462" s="6"/>
    </row>
    <row r="463" spans="1:8">
      <c r="A463" s="4">
        <v>461</v>
      </c>
      <c r="B463" s="5">
        <v>9787801838025</v>
      </c>
      <c r="C463" s="4" t="s">
        <v>772</v>
      </c>
      <c r="D463" s="4" t="s">
        <v>760</v>
      </c>
      <c r="E463" s="4" t="s">
        <v>761</v>
      </c>
      <c r="F463" s="6"/>
      <c r="G463" s="6">
        <v>5</v>
      </c>
      <c r="H463" s="6"/>
    </row>
    <row r="464" spans="1:8">
      <c r="A464" s="4">
        <v>462</v>
      </c>
      <c r="B464" s="5">
        <v>9787516513286</v>
      </c>
      <c r="C464" s="4" t="s">
        <v>773</v>
      </c>
      <c r="D464" s="4" t="s">
        <v>760</v>
      </c>
      <c r="E464" s="4" t="s">
        <v>774</v>
      </c>
      <c r="F464" s="6"/>
      <c r="G464" s="6">
        <v>5</v>
      </c>
      <c r="H464" s="6"/>
    </row>
    <row r="465" spans="1:8">
      <c r="A465" s="4">
        <v>463</v>
      </c>
      <c r="B465" s="5">
        <v>9787516513309</v>
      </c>
      <c r="C465" s="4" t="s">
        <v>775</v>
      </c>
      <c r="D465" s="4" t="s">
        <v>760</v>
      </c>
      <c r="E465" s="4" t="s">
        <v>774</v>
      </c>
      <c r="F465" s="6"/>
      <c r="G465" s="6">
        <v>5</v>
      </c>
      <c r="H465" s="6"/>
    </row>
    <row r="466" spans="1:8">
      <c r="A466" s="4">
        <v>464</v>
      </c>
      <c r="B466" s="5">
        <v>9787516513293</v>
      </c>
      <c r="C466" s="4" t="s">
        <v>776</v>
      </c>
      <c r="D466" s="4" t="s">
        <v>760</v>
      </c>
      <c r="E466" s="4" t="s">
        <v>774</v>
      </c>
      <c r="F466" s="6"/>
      <c r="G466" s="6">
        <v>5</v>
      </c>
      <c r="H466" s="6"/>
    </row>
    <row r="467" spans="1:8">
      <c r="A467" s="4">
        <v>465</v>
      </c>
      <c r="B467" s="5">
        <v>9787516513248</v>
      </c>
      <c r="C467" s="4" t="s">
        <v>777</v>
      </c>
      <c r="D467" s="4" t="s">
        <v>760</v>
      </c>
      <c r="E467" s="4" t="s">
        <v>774</v>
      </c>
      <c r="F467" s="6"/>
      <c r="G467" s="6">
        <v>5</v>
      </c>
      <c r="H467" s="6"/>
    </row>
    <row r="468" spans="1:8">
      <c r="A468" s="4">
        <v>466</v>
      </c>
      <c r="B468" s="5">
        <v>9787516513279</v>
      </c>
      <c r="C468" s="4" t="s">
        <v>778</v>
      </c>
      <c r="D468" s="4" t="s">
        <v>760</v>
      </c>
      <c r="E468" s="4" t="s">
        <v>774</v>
      </c>
      <c r="F468" s="6"/>
      <c r="G468" s="6">
        <v>5</v>
      </c>
      <c r="H468" s="6"/>
    </row>
    <row r="469" spans="1:8">
      <c r="A469" s="4">
        <v>467</v>
      </c>
      <c r="B469" s="5">
        <v>9787516513255</v>
      </c>
      <c r="C469" s="4" t="s">
        <v>779</v>
      </c>
      <c r="D469" s="4" t="s">
        <v>760</v>
      </c>
      <c r="E469" s="4" t="s">
        <v>774</v>
      </c>
      <c r="F469" s="6"/>
      <c r="G469" s="6">
        <v>5</v>
      </c>
      <c r="H469" s="6"/>
    </row>
    <row r="470" spans="1:8">
      <c r="A470" s="4">
        <v>468</v>
      </c>
      <c r="B470" s="5">
        <v>9787516513262</v>
      </c>
      <c r="C470" s="4" t="s">
        <v>780</v>
      </c>
      <c r="D470" s="4" t="s">
        <v>760</v>
      </c>
      <c r="E470" s="4" t="s">
        <v>774</v>
      </c>
      <c r="F470" s="6"/>
      <c r="G470" s="6">
        <v>5</v>
      </c>
      <c r="H470" s="6"/>
    </row>
    <row r="471" spans="1:8">
      <c r="A471" s="4">
        <v>469</v>
      </c>
      <c r="B471" s="5">
        <v>9787516513507</v>
      </c>
      <c r="C471" s="4" t="s">
        <v>781</v>
      </c>
      <c r="D471" s="4" t="s">
        <v>760</v>
      </c>
      <c r="E471" s="4" t="s">
        <v>774</v>
      </c>
      <c r="F471" s="6"/>
      <c r="G471" s="6">
        <v>5</v>
      </c>
      <c r="H471" s="6"/>
    </row>
    <row r="472" ht="31.5" spans="1:8">
      <c r="A472" s="4">
        <v>470</v>
      </c>
      <c r="B472" s="5">
        <v>9787565024207</v>
      </c>
      <c r="C472" s="4" t="s">
        <v>782</v>
      </c>
      <c r="D472" s="4" t="s">
        <v>783</v>
      </c>
      <c r="E472" s="4" t="s">
        <v>784</v>
      </c>
      <c r="F472" s="6"/>
      <c r="G472" s="6">
        <v>5</v>
      </c>
      <c r="H472" s="6"/>
    </row>
    <row r="473" ht="31.5" spans="1:8">
      <c r="A473" s="4">
        <v>471</v>
      </c>
      <c r="B473" s="5">
        <v>9787565024177</v>
      </c>
      <c r="C473" s="4" t="s">
        <v>785</v>
      </c>
      <c r="D473" s="4" t="s">
        <v>783</v>
      </c>
      <c r="E473" s="4" t="s">
        <v>784</v>
      </c>
      <c r="F473" s="6"/>
      <c r="G473" s="6">
        <v>5</v>
      </c>
      <c r="H473" s="6"/>
    </row>
    <row r="474" ht="31.5" spans="1:8">
      <c r="A474" s="4">
        <v>472</v>
      </c>
      <c r="B474" s="5">
        <v>9787565024108</v>
      </c>
      <c r="C474" s="4" t="s">
        <v>786</v>
      </c>
      <c r="D474" s="4" t="s">
        <v>783</v>
      </c>
      <c r="E474" s="4" t="s">
        <v>784</v>
      </c>
      <c r="F474" s="6"/>
      <c r="G474" s="6">
        <v>5</v>
      </c>
      <c r="H474" s="6"/>
    </row>
    <row r="475" ht="31.5" spans="1:8">
      <c r="A475" s="4">
        <v>473</v>
      </c>
      <c r="B475" s="5">
        <v>9787565024139</v>
      </c>
      <c r="C475" s="4" t="s">
        <v>787</v>
      </c>
      <c r="D475" s="4" t="s">
        <v>783</v>
      </c>
      <c r="E475" s="4" t="s">
        <v>784</v>
      </c>
      <c r="F475" s="6"/>
      <c r="G475" s="6">
        <v>5</v>
      </c>
      <c r="H475" s="6"/>
    </row>
    <row r="476" ht="31.5" spans="1:8">
      <c r="A476" s="4">
        <v>474</v>
      </c>
      <c r="B476" s="5">
        <v>9787565024245</v>
      </c>
      <c r="C476" s="4" t="s">
        <v>788</v>
      </c>
      <c r="D476" s="4" t="s">
        <v>783</v>
      </c>
      <c r="E476" s="4" t="s">
        <v>784</v>
      </c>
      <c r="F476" s="6"/>
      <c r="G476" s="6">
        <v>5</v>
      </c>
      <c r="H476" s="6"/>
    </row>
    <row r="477" ht="31.5" spans="1:8">
      <c r="A477" s="4">
        <v>475</v>
      </c>
      <c r="B477" s="5">
        <v>9787565024238</v>
      </c>
      <c r="C477" s="4" t="s">
        <v>789</v>
      </c>
      <c r="D477" s="4" t="s">
        <v>783</v>
      </c>
      <c r="E477" s="4" t="s">
        <v>784</v>
      </c>
      <c r="F477" s="6"/>
      <c r="G477" s="6">
        <v>5</v>
      </c>
      <c r="H477" s="6"/>
    </row>
    <row r="478" ht="21" spans="1:8">
      <c r="A478" s="4">
        <v>476</v>
      </c>
      <c r="B478" s="5">
        <v>9787565024191</v>
      </c>
      <c r="C478" s="4" t="s">
        <v>790</v>
      </c>
      <c r="D478" s="4" t="s">
        <v>783</v>
      </c>
      <c r="E478" s="4" t="s">
        <v>791</v>
      </c>
      <c r="F478" s="6"/>
      <c r="G478" s="6">
        <v>5</v>
      </c>
      <c r="H478" s="6"/>
    </row>
    <row r="479" ht="31.5" spans="1:8">
      <c r="A479" s="4">
        <v>477</v>
      </c>
      <c r="B479" s="5">
        <v>9787565024146</v>
      </c>
      <c r="C479" s="4" t="s">
        <v>792</v>
      </c>
      <c r="D479" s="4" t="s">
        <v>783</v>
      </c>
      <c r="E479" s="4" t="s">
        <v>784</v>
      </c>
      <c r="F479" s="6"/>
      <c r="G479" s="6">
        <v>5</v>
      </c>
      <c r="H479" s="6"/>
    </row>
    <row r="480" ht="31.5" spans="1:8">
      <c r="A480" s="4">
        <v>478</v>
      </c>
      <c r="B480" s="5">
        <v>9787565024221</v>
      </c>
      <c r="C480" s="4" t="s">
        <v>793</v>
      </c>
      <c r="D480" s="4" t="s">
        <v>783</v>
      </c>
      <c r="E480" s="4" t="s">
        <v>794</v>
      </c>
      <c r="F480" s="6"/>
      <c r="G480" s="6">
        <v>5</v>
      </c>
      <c r="H480" s="6"/>
    </row>
    <row r="481" ht="31.5" spans="1:8">
      <c r="A481" s="4">
        <v>479</v>
      </c>
      <c r="B481" s="5">
        <v>9787565024153</v>
      </c>
      <c r="C481" s="4" t="s">
        <v>795</v>
      </c>
      <c r="D481" s="4" t="s">
        <v>783</v>
      </c>
      <c r="E481" s="4" t="s">
        <v>784</v>
      </c>
      <c r="F481" s="6"/>
      <c r="G481" s="6">
        <v>5</v>
      </c>
      <c r="H481" s="6"/>
    </row>
    <row r="482" ht="31.5" spans="1:8">
      <c r="A482" s="4">
        <v>480</v>
      </c>
      <c r="B482" s="5">
        <v>9787565024214</v>
      </c>
      <c r="C482" s="4" t="s">
        <v>796</v>
      </c>
      <c r="D482" s="4" t="s">
        <v>783</v>
      </c>
      <c r="E482" s="4" t="s">
        <v>784</v>
      </c>
      <c r="F482" s="6"/>
      <c r="G482" s="6">
        <v>5</v>
      </c>
      <c r="H482" s="6"/>
    </row>
    <row r="483" ht="31.5" spans="1:8">
      <c r="A483" s="4">
        <v>481</v>
      </c>
      <c r="B483" s="5">
        <v>9787565024160</v>
      </c>
      <c r="C483" s="4" t="s">
        <v>797</v>
      </c>
      <c r="D483" s="4" t="s">
        <v>783</v>
      </c>
      <c r="E483" s="4" t="s">
        <v>784</v>
      </c>
      <c r="F483" s="6"/>
      <c r="G483" s="6">
        <v>5</v>
      </c>
      <c r="H483" s="6"/>
    </row>
    <row r="484" ht="31.5" spans="1:8">
      <c r="A484" s="4">
        <v>482</v>
      </c>
      <c r="B484" s="5">
        <v>9787565024252</v>
      </c>
      <c r="C484" s="4" t="s">
        <v>798</v>
      </c>
      <c r="D484" s="4" t="s">
        <v>783</v>
      </c>
      <c r="E484" s="4" t="s">
        <v>784</v>
      </c>
      <c r="F484" s="6"/>
      <c r="G484" s="6">
        <v>5</v>
      </c>
      <c r="H484" s="6"/>
    </row>
    <row r="485" ht="31.5" spans="1:8">
      <c r="A485" s="4">
        <v>483</v>
      </c>
      <c r="B485" s="5">
        <v>9787565024023</v>
      </c>
      <c r="C485" s="4" t="s">
        <v>799</v>
      </c>
      <c r="D485" s="4" t="s">
        <v>783</v>
      </c>
      <c r="E485" s="4" t="s">
        <v>784</v>
      </c>
      <c r="F485" s="6"/>
      <c r="G485" s="6">
        <v>5</v>
      </c>
      <c r="H485" s="6"/>
    </row>
    <row r="486" ht="21" spans="1:8">
      <c r="A486" s="4">
        <v>484</v>
      </c>
      <c r="B486" s="5">
        <v>9787565024115</v>
      </c>
      <c r="C486" s="4" t="s">
        <v>800</v>
      </c>
      <c r="D486" s="4" t="s">
        <v>783</v>
      </c>
      <c r="E486" s="4" t="s">
        <v>801</v>
      </c>
      <c r="F486" s="6"/>
      <c r="G486" s="6">
        <v>5</v>
      </c>
      <c r="H486" s="6"/>
    </row>
    <row r="487" ht="21" spans="1:8">
      <c r="A487" s="4">
        <v>485</v>
      </c>
      <c r="B487" s="5">
        <v>9787565024030</v>
      </c>
      <c r="C487" s="4" t="s">
        <v>802</v>
      </c>
      <c r="D487" s="4" t="s">
        <v>783</v>
      </c>
      <c r="E487" s="4" t="s">
        <v>791</v>
      </c>
      <c r="F487" s="6"/>
      <c r="G487" s="6">
        <v>5</v>
      </c>
      <c r="H487" s="6"/>
    </row>
    <row r="488" ht="31.5" spans="1:8">
      <c r="A488" s="4">
        <v>486</v>
      </c>
      <c r="B488" s="5">
        <v>9787565024184</v>
      </c>
      <c r="C488" s="4" t="s">
        <v>803</v>
      </c>
      <c r="D488" s="4" t="s">
        <v>783</v>
      </c>
      <c r="E488" s="4" t="s">
        <v>784</v>
      </c>
      <c r="F488" s="6"/>
      <c r="G488" s="6">
        <v>5</v>
      </c>
      <c r="H488" s="6"/>
    </row>
    <row r="489" ht="31.5" spans="1:8">
      <c r="A489" s="4">
        <v>487</v>
      </c>
      <c r="B489" s="5">
        <v>9787565024122</v>
      </c>
      <c r="C489" s="4" t="s">
        <v>804</v>
      </c>
      <c r="D489" s="4" t="s">
        <v>783</v>
      </c>
      <c r="E489" s="4" t="s">
        <v>784</v>
      </c>
      <c r="F489" s="6"/>
      <c r="G489" s="6">
        <v>5</v>
      </c>
      <c r="H489" s="6"/>
    </row>
    <row r="490" spans="1:8">
      <c r="A490" s="4">
        <v>488</v>
      </c>
      <c r="B490" s="5">
        <v>9787565028786</v>
      </c>
      <c r="C490" s="4" t="s">
        <v>805</v>
      </c>
      <c r="D490" s="4" t="s">
        <v>783</v>
      </c>
      <c r="E490" s="4" t="s">
        <v>806</v>
      </c>
      <c r="F490" s="6"/>
      <c r="G490" s="6">
        <v>5</v>
      </c>
      <c r="H490" s="6"/>
    </row>
    <row r="491" spans="1:8">
      <c r="A491" s="4">
        <v>489</v>
      </c>
      <c r="B491" s="5">
        <v>9787565028830</v>
      </c>
      <c r="C491" s="4" t="s">
        <v>807</v>
      </c>
      <c r="D491" s="4" t="s">
        <v>783</v>
      </c>
      <c r="E491" s="4" t="s">
        <v>808</v>
      </c>
      <c r="F491" s="6"/>
      <c r="G491" s="6">
        <v>5</v>
      </c>
      <c r="H491" s="6"/>
    </row>
    <row r="492" ht="21" spans="1:8">
      <c r="A492" s="4">
        <v>490</v>
      </c>
      <c r="B492" s="5">
        <v>9787537553490</v>
      </c>
      <c r="C492" s="4" t="s">
        <v>809</v>
      </c>
      <c r="D492" s="4" t="s">
        <v>810</v>
      </c>
      <c r="E492" s="4" t="s">
        <v>811</v>
      </c>
      <c r="F492" s="6"/>
      <c r="G492" s="6">
        <v>5</v>
      </c>
      <c r="H492" s="6"/>
    </row>
    <row r="493" spans="1:8">
      <c r="A493" s="4">
        <v>491</v>
      </c>
      <c r="B493" s="5">
        <v>9787537552462</v>
      </c>
      <c r="C493" s="4" t="s">
        <v>812</v>
      </c>
      <c r="D493" s="4" t="s">
        <v>810</v>
      </c>
      <c r="E493" s="4" t="s">
        <v>813</v>
      </c>
      <c r="F493" s="6"/>
      <c r="G493" s="6">
        <v>5</v>
      </c>
      <c r="H493" s="6"/>
    </row>
    <row r="494" spans="1:8">
      <c r="A494" s="4">
        <v>492</v>
      </c>
      <c r="B494" s="5">
        <v>9787537552356</v>
      </c>
      <c r="C494" s="4" t="s">
        <v>814</v>
      </c>
      <c r="D494" s="4" t="s">
        <v>810</v>
      </c>
      <c r="E494" s="4" t="s">
        <v>815</v>
      </c>
      <c r="F494" s="6"/>
      <c r="G494" s="6">
        <v>5</v>
      </c>
      <c r="H494" s="6"/>
    </row>
    <row r="495" ht="21" spans="1:8">
      <c r="A495" s="4">
        <v>493</v>
      </c>
      <c r="B495" s="5">
        <v>9787537553414</v>
      </c>
      <c r="C495" s="4" t="s">
        <v>816</v>
      </c>
      <c r="D495" s="4" t="s">
        <v>810</v>
      </c>
      <c r="E495" s="4" t="s">
        <v>811</v>
      </c>
      <c r="F495" s="6"/>
      <c r="G495" s="6">
        <v>5</v>
      </c>
      <c r="H495" s="6"/>
    </row>
    <row r="496" ht="21" spans="1:8">
      <c r="A496" s="4">
        <v>494</v>
      </c>
      <c r="B496" s="5">
        <v>9787537555326</v>
      </c>
      <c r="C496" s="4" t="s">
        <v>817</v>
      </c>
      <c r="D496" s="4" t="s">
        <v>810</v>
      </c>
      <c r="E496" s="4" t="s">
        <v>811</v>
      </c>
      <c r="F496" s="6"/>
      <c r="G496" s="6">
        <v>5</v>
      </c>
      <c r="H496" s="6"/>
    </row>
    <row r="497" ht="21" spans="1:8">
      <c r="A497" s="4">
        <v>495</v>
      </c>
      <c r="B497" s="5">
        <v>9787537553407</v>
      </c>
      <c r="C497" s="4" t="s">
        <v>818</v>
      </c>
      <c r="D497" s="4" t="s">
        <v>810</v>
      </c>
      <c r="E497" s="4" t="s">
        <v>811</v>
      </c>
      <c r="F497" s="6"/>
      <c r="G497" s="6">
        <v>5</v>
      </c>
      <c r="H497" s="6"/>
    </row>
    <row r="498" ht="21" spans="1:8">
      <c r="A498" s="4">
        <v>496</v>
      </c>
      <c r="B498" s="5">
        <v>9787537554626</v>
      </c>
      <c r="C498" s="4" t="s">
        <v>819</v>
      </c>
      <c r="D498" s="4" t="s">
        <v>810</v>
      </c>
      <c r="E498" s="4" t="s">
        <v>811</v>
      </c>
      <c r="F498" s="6"/>
      <c r="G498" s="6">
        <v>5</v>
      </c>
      <c r="H498" s="6"/>
    </row>
    <row r="499" spans="1:8">
      <c r="A499" s="4">
        <v>497</v>
      </c>
      <c r="B499" s="5">
        <v>9787537555494</v>
      </c>
      <c r="C499" s="4" t="s">
        <v>820</v>
      </c>
      <c r="D499" s="4" t="s">
        <v>810</v>
      </c>
      <c r="E499" s="4" t="s">
        <v>821</v>
      </c>
      <c r="F499" s="6"/>
      <c r="G499" s="6">
        <v>5</v>
      </c>
      <c r="H499" s="6"/>
    </row>
    <row r="500" spans="1:8">
      <c r="A500" s="4">
        <v>498</v>
      </c>
      <c r="B500" s="5">
        <v>9787537555463</v>
      </c>
      <c r="C500" s="4" t="s">
        <v>822</v>
      </c>
      <c r="D500" s="4" t="s">
        <v>810</v>
      </c>
      <c r="E500" s="4" t="s">
        <v>823</v>
      </c>
      <c r="F500" s="6"/>
      <c r="G500" s="6">
        <v>5</v>
      </c>
      <c r="H500" s="6"/>
    </row>
    <row r="501" ht="21" spans="1:8">
      <c r="A501" s="4">
        <v>499</v>
      </c>
      <c r="B501" s="5">
        <v>9787537553506</v>
      </c>
      <c r="C501" s="4" t="s">
        <v>824</v>
      </c>
      <c r="D501" s="4" t="s">
        <v>810</v>
      </c>
      <c r="E501" s="4" t="s">
        <v>811</v>
      </c>
      <c r="F501" s="6"/>
      <c r="G501" s="6">
        <v>5</v>
      </c>
      <c r="H501" s="6"/>
    </row>
    <row r="502" ht="21" spans="1:8">
      <c r="A502" s="4">
        <v>500</v>
      </c>
      <c r="B502" s="5">
        <v>9787537553421</v>
      </c>
      <c r="C502" s="4" t="s">
        <v>825</v>
      </c>
      <c r="D502" s="4" t="s">
        <v>810</v>
      </c>
      <c r="E502" s="4" t="s">
        <v>826</v>
      </c>
      <c r="F502" s="6"/>
      <c r="G502" s="6">
        <v>5</v>
      </c>
      <c r="H502" s="6"/>
    </row>
    <row r="503" spans="1:8">
      <c r="A503" s="4">
        <v>501</v>
      </c>
      <c r="B503" s="5">
        <v>9787537555333</v>
      </c>
      <c r="C503" s="4" t="s">
        <v>827</v>
      </c>
      <c r="D503" s="4" t="s">
        <v>810</v>
      </c>
      <c r="E503" s="4" t="s">
        <v>828</v>
      </c>
      <c r="F503" s="6"/>
      <c r="G503" s="6">
        <v>5</v>
      </c>
      <c r="H503" s="6"/>
    </row>
    <row r="504" spans="1:8">
      <c r="A504" s="4">
        <v>502</v>
      </c>
      <c r="B504" s="5">
        <v>9787537641012</v>
      </c>
      <c r="C504" s="4" t="s">
        <v>829</v>
      </c>
      <c r="D504" s="4" t="s">
        <v>830</v>
      </c>
      <c r="E504" s="4" t="s">
        <v>831</v>
      </c>
      <c r="F504" s="6"/>
      <c r="G504" s="6">
        <v>5</v>
      </c>
      <c r="H504" s="6"/>
    </row>
    <row r="505" spans="1:8">
      <c r="A505" s="4">
        <v>503</v>
      </c>
      <c r="B505" s="5">
        <v>9787537641036</v>
      </c>
      <c r="C505" s="4" t="s">
        <v>832</v>
      </c>
      <c r="D505" s="4" t="s">
        <v>830</v>
      </c>
      <c r="E505" s="4" t="s">
        <v>833</v>
      </c>
      <c r="F505" s="6"/>
      <c r="G505" s="6">
        <v>5</v>
      </c>
      <c r="H505" s="6"/>
    </row>
    <row r="506" spans="1:8">
      <c r="A506" s="4">
        <v>504</v>
      </c>
      <c r="B506" s="5">
        <v>9787537641203</v>
      </c>
      <c r="C506" s="4" t="s">
        <v>834</v>
      </c>
      <c r="D506" s="4" t="s">
        <v>830</v>
      </c>
      <c r="E506" s="4" t="s">
        <v>831</v>
      </c>
      <c r="F506" s="6"/>
      <c r="G506" s="6">
        <v>5</v>
      </c>
      <c r="H506" s="6"/>
    </row>
    <row r="507" spans="1:8">
      <c r="A507" s="4">
        <v>505</v>
      </c>
      <c r="B507" s="5">
        <v>9787537634823</v>
      </c>
      <c r="C507" s="4" t="s">
        <v>835</v>
      </c>
      <c r="D507" s="4" t="s">
        <v>830</v>
      </c>
      <c r="E507" s="4" t="s">
        <v>836</v>
      </c>
      <c r="F507" s="6"/>
      <c r="G507" s="6">
        <v>5</v>
      </c>
      <c r="H507" s="6"/>
    </row>
    <row r="508" spans="1:8">
      <c r="A508" s="4">
        <v>506</v>
      </c>
      <c r="B508" s="5">
        <v>9787564928346</v>
      </c>
      <c r="C508" s="4" t="s">
        <v>837</v>
      </c>
      <c r="D508" s="4" t="s">
        <v>838</v>
      </c>
      <c r="E508" s="4" t="s">
        <v>839</v>
      </c>
      <c r="F508" s="6"/>
      <c r="G508" s="6">
        <v>5</v>
      </c>
      <c r="H508" s="6"/>
    </row>
    <row r="509" spans="1:8">
      <c r="A509" s="4">
        <v>507</v>
      </c>
      <c r="B509" s="5">
        <v>9787564928629</v>
      </c>
      <c r="C509" s="4" t="s">
        <v>840</v>
      </c>
      <c r="D509" s="4" t="s">
        <v>838</v>
      </c>
      <c r="E509" s="4" t="s">
        <v>841</v>
      </c>
      <c r="F509" s="6"/>
      <c r="G509" s="6">
        <v>5</v>
      </c>
      <c r="H509" s="6"/>
    </row>
    <row r="510" spans="1:8">
      <c r="A510" s="4">
        <v>508</v>
      </c>
      <c r="B510" s="5">
        <v>9787564928742</v>
      </c>
      <c r="C510" s="4" t="s">
        <v>842</v>
      </c>
      <c r="D510" s="4" t="s">
        <v>838</v>
      </c>
      <c r="E510" s="4" t="s">
        <v>843</v>
      </c>
      <c r="F510" s="6"/>
      <c r="G510" s="6">
        <v>5</v>
      </c>
      <c r="H510" s="6"/>
    </row>
    <row r="511" spans="1:8">
      <c r="A511" s="4">
        <v>509</v>
      </c>
      <c r="B511" s="5">
        <v>9787564928865</v>
      </c>
      <c r="C511" s="4" t="s">
        <v>844</v>
      </c>
      <c r="D511" s="4" t="s">
        <v>838</v>
      </c>
      <c r="E511" s="4" t="s">
        <v>845</v>
      </c>
      <c r="F511" s="6"/>
      <c r="G511" s="6">
        <v>5</v>
      </c>
      <c r="H511" s="6"/>
    </row>
    <row r="512" spans="1:8">
      <c r="A512" s="4">
        <v>510</v>
      </c>
      <c r="B512" s="5">
        <v>9787564928643</v>
      </c>
      <c r="C512" s="4" t="s">
        <v>846</v>
      </c>
      <c r="D512" s="4" t="s">
        <v>838</v>
      </c>
      <c r="E512" s="4" t="s">
        <v>847</v>
      </c>
      <c r="F512" s="6"/>
      <c r="G512" s="6">
        <v>5</v>
      </c>
      <c r="H512" s="6"/>
    </row>
    <row r="513" spans="1:8">
      <c r="A513" s="4">
        <v>511</v>
      </c>
      <c r="B513" s="5">
        <v>9787564928735</v>
      </c>
      <c r="C513" s="4" t="s">
        <v>848</v>
      </c>
      <c r="D513" s="4" t="s">
        <v>838</v>
      </c>
      <c r="E513" s="4" t="s">
        <v>849</v>
      </c>
      <c r="F513" s="6"/>
      <c r="G513" s="6">
        <v>5</v>
      </c>
      <c r="H513" s="6"/>
    </row>
    <row r="514" ht="21" spans="1:8">
      <c r="A514" s="4">
        <v>512</v>
      </c>
      <c r="B514" s="5">
        <v>9787564928452</v>
      </c>
      <c r="C514" s="4" t="s">
        <v>850</v>
      </c>
      <c r="D514" s="4" t="s">
        <v>838</v>
      </c>
      <c r="E514" s="4" t="s">
        <v>851</v>
      </c>
      <c r="F514" s="6"/>
      <c r="G514" s="6">
        <v>5</v>
      </c>
      <c r="H514" s="6"/>
    </row>
    <row r="515" ht="21" spans="1:8">
      <c r="A515" s="4">
        <v>513</v>
      </c>
      <c r="B515" s="5">
        <v>9787564928698</v>
      </c>
      <c r="C515" s="4" t="s">
        <v>852</v>
      </c>
      <c r="D515" s="4" t="s">
        <v>838</v>
      </c>
      <c r="E515" s="4" t="s">
        <v>853</v>
      </c>
      <c r="F515" s="6"/>
      <c r="G515" s="6">
        <v>5</v>
      </c>
      <c r="H515" s="6"/>
    </row>
    <row r="516" spans="1:8">
      <c r="A516" s="4">
        <v>514</v>
      </c>
      <c r="B516" s="5">
        <v>9787564928667</v>
      </c>
      <c r="C516" s="4" t="s">
        <v>854</v>
      </c>
      <c r="D516" s="4" t="s">
        <v>838</v>
      </c>
      <c r="E516" s="4" t="s">
        <v>855</v>
      </c>
      <c r="F516" s="6"/>
      <c r="G516" s="6">
        <v>5</v>
      </c>
      <c r="H516" s="6"/>
    </row>
    <row r="517" spans="1:8">
      <c r="A517" s="4">
        <v>515</v>
      </c>
      <c r="B517" s="5">
        <v>9787564928421</v>
      </c>
      <c r="C517" s="4" t="s">
        <v>856</v>
      </c>
      <c r="D517" s="4" t="s">
        <v>838</v>
      </c>
      <c r="E517" s="4" t="s">
        <v>857</v>
      </c>
      <c r="F517" s="6"/>
      <c r="G517" s="6">
        <v>5</v>
      </c>
      <c r="H517" s="6"/>
    </row>
    <row r="518" spans="1:8">
      <c r="A518" s="4">
        <v>516</v>
      </c>
      <c r="B518" s="5">
        <v>9787564928858</v>
      </c>
      <c r="C518" s="4" t="s">
        <v>858</v>
      </c>
      <c r="D518" s="4" t="s">
        <v>838</v>
      </c>
      <c r="E518" s="4" t="s">
        <v>859</v>
      </c>
      <c r="F518" s="6"/>
      <c r="G518" s="6">
        <v>5</v>
      </c>
      <c r="H518" s="6"/>
    </row>
    <row r="519" spans="1:8">
      <c r="A519" s="4">
        <v>517</v>
      </c>
      <c r="B519" s="5">
        <v>9787564930967</v>
      </c>
      <c r="C519" s="4" t="s">
        <v>860</v>
      </c>
      <c r="D519" s="4" t="s">
        <v>838</v>
      </c>
      <c r="E519" s="4" t="s">
        <v>861</v>
      </c>
      <c r="F519" s="6"/>
      <c r="G519" s="6">
        <v>5</v>
      </c>
      <c r="H519" s="6"/>
    </row>
    <row r="520" spans="1:8">
      <c r="A520" s="4">
        <v>518</v>
      </c>
      <c r="B520" s="5">
        <v>9787564928834</v>
      </c>
      <c r="C520" s="4" t="s">
        <v>862</v>
      </c>
      <c r="D520" s="4" t="s">
        <v>838</v>
      </c>
      <c r="E520" s="4" t="s">
        <v>863</v>
      </c>
      <c r="F520" s="6"/>
      <c r="G520" s="6">
        <v>5</v>
      </c>
      <c r="H520" s="6"/>
    </row>
    <row r="521" spans="1:8">
      <c r="A521" s="4">
        <v>519</v>
      </c>
      <c r="B521" s="5">
        <v>9787564928476</v>
      </c>
      <c r="C521" s="4" t="s">
        <v>864</v>
      </c>
      <c r="D521" s="4" t="s">
        <v>838</v>
      </c>
      <c r="E521" s="4" t="s">
        <v>865</v>
      </c>
      <c r="F521" s="6"/>
      <c r="G521" s="6">
        <v>5</v>
      </c>
      <c r="H521" s="6"/>
    </row>
    <row r="522" spans="1:8">
      <c r="A522" s="4">
        <v>520</v>
      </c>
      <c r="B522" s="5">
        <v>9787564928841</v>
      </c>
      <c r="C522" s="4" t="s">
        <v>866</v>
      </c>
      <c r="D522" s="4" t="s">
        <v>838</v>
      </c>
      <c r="E522" s="4" t="s">
        <v>867</v>
      </c>
      <c r="F522" s="6"/>
      <c r="G522" s="6">
        <v>5</v>
      </c>
      <c r="H522" s="6"/>
    </row>
    <row r="523" spans="1:8">
      <c r="A523" s="4">
        <v>521</v>
      </c>
      <c r="B523" s="5">
        <v>9787564928636</v>
      </c>
      <c r="C523" s="4" t="s">
        <v>868</v>
      </c>
      <c r="D523" s="4" t="s">
        <v>838</v>
      </c>
      <c r="E523" s="4" t="s">
        <v>869</v>
      </c>
      <c r="F523" s="6"/>
      <c r="G523" s="6">
        <v>5</v>
      </c>
      <c r="H523" s="6"/>
    </row>
    <row r="524" spans="1:8">
      <c r="A524" s="4">
        <v>522</v>
      </c>
      <c r="B524" s="5">
        <v>9787564928773</v>
      </c>
      <c r="C524" s="4" t="s">
        <v>870</v>
      </c>
      <c r="D524" s="4" t="s">
        <v>838</v>
      </c>
      <c r="E524" s="4" t="s">
        <v>871</v>
      </c>
      <c r="F524" s="6"/>
      <c r="G524" s="6">
        <v>5</v>
      </c>
      <c r="H524" s="6"/>
    </row>
    <row r="525" ht="31.5" spans="1:8">
      <c r="A525" s="4">
        <v>523</v>
      </c>
      <c r="B525" s="5">
        <v>9787564928612</v>
      </c>
      <c r="C525" s="4" t="s">
        <v>872</v>
      </c>
      <c r="D525" s="4" t="s">
        <v>838</v>
      </c>
      <c r="E525" s="4" t="s">
        <v>873</v>
      </c>
      <c r="F525" s="6"/>
      <c r="G525" s="6">
        <v>5</v>
      </c>
      <c r="H525" s="6"/>
    </row>
    <row r="526" spans="1:8">
      <c r="A526" s="4">
        <v>524</v>
      </c>
      <c r="B526" s="5">
        <v>9787564928674</v>
      </c>
      <c r="C526" s="4" t="s">
        <v>874</v>
      </c>
      <c r="D526" s="4" t="s">
        <v>838</v>
      </c>
      <c r="E526" s="4" t="s">
        <v>875</v>
      </c>
      <c r="F526" s="6"/>
      <c r="G526" s="6">
        <v>5</v>
      </c>
      <c r="H526" s="6"/>
    </row>
    <row r="527" spans="1:8">
      <c r="A527" s="4">
        <v>525</v>
      </c>
      <c r="B527" s="5">
        <v>9787564928490</v>
      </c>
      <c r="C527" s="4" t="s">
        <v>876</v>
      </c>
      <c r="D527" s="4" t="s">
        <v>838</v>
      </c>
      <c r="E527" s="4" t="s">
        <v>877</v>
      </c>
      <c r="F527" s="6"/>
      <c r="G527" s="6">
        <v>5</v>
      </c>
      <c r="H527" s="6"/>
    </row>
    <row r="528" spans="1:8">
      <c r="A528" s="4">
        <v>526</v>
      </c>
      <c r="B528" s="5">
        <v>9787564928797</v>
      </c>
      <c r="C528" s="4" t="s">
        <v>878</v>
      </c>
      <c r="D528" s="4" t="s">
        <v>838</v>
      </c>
      <c r="E528" s="4" t="s">
        <v>879</v>
      </c>
      <c r="F528" s="6"/>
      <c r="G528" s="6">
        <v>5</v>
      </c>
      <c r="H528" s="6"/>
    </row>
    <row r="529" ht="21" spans="1:8">
      <c r="A529" s="4">
        <v>527</v>
      </c>
      <c r="B529" s="5">
        <v>9787564928872</v>
      </c>
      <c r="C529" s="4" t="s">
        <v>880</v>
      </c>
      <c r="D529" s="4" t="s">
        <v>838</v>
      </c>
      <c r="E529" s="4" t="s">
        <v>881</v>
      </c>
      <c r="F529" s="6"/>
      <c r="G529" s="6">
        <v>5</v>
      </c>
      <c r="H529" s="6"/>
    </row>
    <row r="530" ht="31.5" spans="1:8">
      <c r="A530" s="4">
        <v>528</v>
      </c>
      <c r="B530" s="5">
        <v>9787564928445</v>
      </c>
      <c r="C530" s="4" t="s">
        <v>882</v>
      </c>
      <c r="D530" s="4" t="s">
        <v>838</v>
      </c>
      <c r="E530" s="4" t="s">
        <v>883</v>
      </c>
      <c r="F530" s="6"/>
      <c r="G530" s="6">
        <v>5</v>
      </c>
      <c r="H530" s="6"/>
    </row>
    <row r="531" spans="1:8">
      <c r="A531" s="4">
        <v>529</v>
      </c>
      <c r="B531" s="5">
        <v>9787564928780</v>
      </c>
      <c r="C531" s="4" t="s">
        <v>884</v>
      </c>
      <c r="D531" s="4" t="s">
        <v>838</v>
      </c>
      <c r="E531" s="4" t="s">
        <v>885</v>
      </c>
      <c r="F531" s="6"/>
      <c r="G531" s="6">
        <v>5</v>
      </c>
      <c r="H531" s="6"/>
    </row>
    <row r="532" spans="1:8">
      <c r="A532" s="4">
        <v>530</v>
      </c>
      <c r="B532" s="5">
        <v>9787564928803</v>
      </c>
      <c r="C532" s="4" t="s">
        <v>886</v>
      </c>
      <c r="D532" s="4" t="s">
        <v>838</v>
      </c>
      <c r="E532" s="4" t="s">
        <v>887</v>
      </c>
      <c r="F532" s="6"/>
      <c r="G532" s="6">
        <v>5</v>
      </c>
      <c r="H532" s="6"/>
    </row>
    <row r="533" spans="1:8">
      <c r="A533" s="4">
        <v>531</v>
      </c>
      <c r="B533" s="5">
        <v>9787564928469</v>
      </c>
      <c r="C533" s="4" t="s">
        <v>888</v>
      </c>
      <c r="D533" s="4" t="s">
        <v>838</v>
      </c>
      <c r="E533" s="4" t="s">
        <v>889</v>
      </c>
      <c r="F533" s="6"/>
      <c r="G533" s="6">
        <v>5</v>
      </c>
      <c r="H533" s="6"/>
    </row>
    <row r="534" spans="1:8">
      <c r="A534" s="4">
        <v>532</v>
      </c>
      <c r="B534" s="5">
        <v>9787564928483</v>
      </c>
      <c r="C534" s="4" t="s">
        <v>890</v>
      </c>
      <c r="D534" s="4" t="s">
        <v>838</v>
      </c>
      <c r="E534" s="4" t="s">
        <v>891</v>
      </c>
      <c r="F534" s="6"/>
      <c r="G534" s="6">
        <v>5</v>
      </c>
      <c r="H534" s="6"/>
    </row>
    <row r="535" ht="21" spans="1:8">
      <c r="A535" s="4">
        <v>533</v>
      </c>
      <c r="B535" s="5">
        <v>9787564928766</v>
      </c>
      <c r="C535" s="4" t="s">
        <v>892</v>
      </c>
      <c r="D535" s="4" t="s">
        <v>838</v>
      </c>
      <c r="E535" s="4" t="s">
        <v>893</v>
      </c>
      <c r="F535" s="6"/>
      <c r="G535" s="6">
        <v>5</v>
      </c>
      <c r="H535" s="6"/>
    </row>
    <row r="536" spans="1:8">
      <c r="A536" s="4">
        <v>534</v>
      </c>
      <c r="B536" s="5">
        <v>9787564928438</v>
      </c>
      <c r="C536" s="4" t="s">
        <v>894</v>
      </c>
      <c r="D536" s="4" t="s">
        <v>838</v>
      </c>
      <c r="E536" s="4" t="s">
        <v>895</v>
      </c>
      <c r="F536" s="6"/>
      <c r="G536" s="6">
        <v>5</v>
      </c>
      <c r="H536" s="6"/>
    </row>
    <row r="537" spans="1:8">
      <c r="A537" s="4">
        <v>535</v>
      </c>
      <c r="B537" s="5">
        <v>9787564928827</v>
      </c>
      <c r="C537" s="4" t="s">
        <v>896</v>
      </c>
      <c r="D537" s="4" t="s">
        <v>838</v>
      </c>
      <c r="E537" s="4" t="s">
        <v>895</v>
      </c>
      <c r="F537" s="6"/>
      <c r="G537" s="6">
        <v>5</v>
      </c>
      <c r="H537" s="6"/>
    </row>
    <row r="538" spans="1:8">
      <c r="A538" s="4">
        <v>536</v>
      </c>
      <c r="B538" s="5">
        <v>9787564931872</v>
      </c>
      <c r="C538" s="4" t="s">
        <v>897</v>
      </c>
      <c r="D538" s="4" t="s">
        <v>838</v>
      </c>
      <c r="E538" s="4" t="s">
        <v>898</v>
      </c>
      <c r="F538" s="6"/>
      <c r="G538" s="6">
        <v>5</v>
      </c>
      <c r="H538" s="6"/>
    </row>
    <row r="539" spans="1:8">
      <c r="A539" s="4">
        <v>537</v>
      </c>
      <c r="B539" s="5">
        <v>9787564928810</v>
      </c>
      <c r="C539" s="4" t="s">
        <v>899</v>
      </c>
      <c r="D539" s="4" t="s">
        <v>838</v>
      </c>
      <c r="E539" s="4" t="s">
        <v>875</v>
      </c>
      <c r="F539" s="6"/>
      <c r="G539" s="6">
        <v>5</v>
      </c>
      <c r="H539" s="6"/>
    </row>
    <row r="540" spans="1:8">
      <c r="A540" s="4">
        <v>538</v>
      </c>
      <c r="B540" s="5">
        <v>9787564928650</v>
      </c>
      <c r="C540" s="4" t="s">
        <v>900</v>
      </c>
      <c r="D540" s="4" t="s">
        <v>838</v>
      </c>
      <c r="E540" s="4" t="s">
        <v>901</v>
      </c>
      <c r="F540" s="6"/>
      <c r="G540" s="6">
        <v>5</v>
      </c>
      <c r="H540" s="6"/>
    </row>
    <row r="541" spans="1:8">
      <c r="A541" s="4">
        <v>539</v>
      </c>
      <c r="B541" s="5">
        <v>9787564928711</v>
      </c>
      <c r="C541" s="4" t="s">
        <v>902</v>
      </c>
      <c r="D541" s="4" t="s">
        <v>838</v>
      </c>
      <c r="E541" s="4" t="s">
        <v>895</v>
      </c>
      <c r="F541" s="6"/>
      <c r="G541" s="6">
        <v>5</v>
      </c>
      <c r="H541" s="6"/>
    </row>
    <row r="542" spans="1:8">
      <c r="A542" s="4">
        <v>540</v>
      </c>
      <c r="B542" s="5">
        <v>9787534986277</v>
      </c>
      <c r="C542" s="4" t="s">
        <v>903</v>
      </c>
      <c r="D542" s="4" t="s">
        <v>904</v>
      </c>
      <c r="E542" s="4" t="s">
        <v>905</v>
      </c>
      <c r="F542" s="6"/>
      <c r="G542" s="6">
        <v>5</v>
      </c>
      <c r="H542" s="6"/>
    </row>
    <row r="543" spans="1:8">
      <c r="A543" s="4">
        <v>541</v>
      </c>
      <c r="B543" s="5">
        <v>9787534987465</v>
      </c>
      <c r="C543" s="4" t="s">
        <v>906</v>
      </c>
      <c r="D543" s="4" t="s">
        <v>904</v>
      </c>
      <c r="E543" s="4" t="s">
        <v>907</v>
      </c>
      <c r="F543" s="6"/>
      <c r="G543" s="6">
        <v>5</v>
      </c>
      <c r="H543" s="6"/>
    </row>
    <row r="544" spans="1:8">
      <c r="A544" s="4">
        <v>542</v>
      </c>
      <c r="B544" s="5">
        <v>9787534987380</v>
      </c>
      <c r="C544" s="4" t="s">
        <v>908</v>
      </c>
      <c r="D544" s="4" t="s">
        <v>904</v>
      </c>
      <c r="E544" s="4" t="s">
        <v>907</v>
      </c>
      <c r="F544" s="6"/>
      <c r="G544" s="6">
        <v>5</v>
      </c>
      <c r="H544" s="6"/>
    </row>
    <row r="545" spans="1:8">
      <c r="A545" s="4">
        <v>543</v>
      </c>
      <c r="B545" s="5">
        <v>9787534990267</v>
      </c>
      <c r="C545" s="4" t="s">
        <v>909</v>
      </c>
      <c r="D545" s="4" t="s">
        <v>904</v>
      </c>
      <c r="E545" s="4" t="s">
        <v>907</v>
      </c>
      <c r="F545" s="6"/>
      <c r="G545" s="6">
        <v>5</v>
      </c>
      <c r="H545" s="6"/>
    </row>
    <row r="546" spans="1:8">
      <c r="A546" s="4">
        <v>544</v>
      </c>
      <c r="B546" s="5">
        <v>9787534987472</v>
      </c>
      <c r="C546" s="4" t="s">
        <v>910</v>
      </c>
      <c r="D546" s="4" t="s">
        <v>904</v>
      </c>
      <c r="E546" s="4" t="s">
        <v>907</v>
      </c>
      <c r="F546" s="6"/>
      <c r="G546" s="6">
        <v>5</v>
      </c>
      <c r="H546" s="6"/>
    </row>
    <row r="547" spans="1:8">
      <c r="A547" s="4">
        <v>545</v>
      </c>
      <c r="B547" s="5">
        <v>9787534987489</v>
      </c>
      <c r="C547" s="4" t="s">
        <v>911</v>
      </c>
      <c r="D547" s="4" t="s">
        <v>904</v>
      </c>
      <c r="E547" s="4" t="s">
        <v>907</v>
      </c>
      <c r="F547" s="6"/>
      <c r="G547" s="6">
        <v>5</v>
      </c>
      <c r="H547" s="6"/>
    </row>
    <row r="548" spans="1:8">
      <c r="A548" s="4">
        <v>546</v>
      </c>
      <c r="B548" s="5">
        <v>9787534987397</v>
      </c>
      <c r="C548" s="4" t="s">
        <v>912</v>
      </c>
      <c r="D548" s="4" t="s">
        <v>904</v>
      </c>
      <c r="E548" s="4" t="s">
        <v>907</v>
      </c>
      <c r="F548" s="6"/>
      <c r="G548" s="6">
        <v>5</v>
      </c>
      <c r="H548" s="6"/>
    </row>
    <row r="549" spans="1:8">
      <c r="A549" s="4">
        <v>547</v>
      </c>
      <c r="B549" s="5">
        <v>9787534985294</v>
      </c>
      <c r="C549" s="4" t="s">
        <v>913</v>
      </c>
      <c r="D549" s="4" t="s">
        <v>904</v>
      </c>
      <c r="E549" s="4" t="s">
        <v>914</v>
      </c>
      <c r="F549" s="6"/>
      <c r="G549" s="6">
        <v>5</v>
      </c>
      <c r="H549" s="6"/>
    </row>
    <row r="550" spans="1:8">
      <c r="A550" s="4">
        <v>548</v>
      </c>
      <c r="B550" s="5">
        <v>9787534987502</v>
      </c>
      <c r="C550" s="4" t="s">
        <v>915</v>
      </c>
      <c r="D550" s="4" t="s">
        <v>904</v>
      </c>
      <c r="E550" s="4" t="s">
        <v>907</v>
      </c>
      <c r="F550" s="6"/>
      <c r="G550" s="6">
        <v>5</v>
      </c>
      <c r="H550" s="6"/>
    </row>
    <row r="551" spans="1:8">
      <c r="A551" s="4">
        <v>549</v>
      </c>
      <c r="B551" s="5">
        <v>9787534987243</v>
      </c>
      <c r="C551" s="4" t="s">
        <v>916</v>
      </c>
      <c r="D551" s="4" t="s">
        <v>904</v>
      </c>
      <c r="E551" s="4" t="s">
        <v>907</v>
      </c>
      <c r="F551" s="6"/>
      <c r="G551" s="6">
        <v>5</v>
      </c>
      <c r="H551" s="6"/>
    </row>
    <row r="552" spans="1:8">
      <c r="A552" s="4">
        <v>550</v>
      </c>
      <c r="B552" s="5">
        <v>9787534986314</v>
      </c>
      <c r="C552" s="4" t="s">
        <v>917</v>
      </c>
      <c r="D552" s="4" t="s">
        <v>904</v>
      </c>
      <c r="E552" s="4" t="s">
        <v>905</v>
      </c>
      <c r="F552" s="6"/>
      <c r="G552" s="6">
        <v>5</v>
      </c>
      <c r="H552" s="6"/>
    </row>
    <row r="553" spans="1:8">
      <c r="A553" s="4">
        <v>551</v>
      </c>
      <c r="B553" s="5">
        <v>9787534986321</v>
      </c>
      <c r="C553" s="4" t="s">
        <v>918</v>
      </c>
      <c r="D553" s="4" t="s">
        <v>904</v>
      </c>
      <c r="E553" s="4" t="s">
        <v>905</v>
      </c>
      <c r="F553" s="6"/>
      <c r="G553" s="6">
        <v>5</v>
      </c>
      <c r="H553" s="6"/>
    </row>
    <row r="554" spans="1:8">
      <c r="A554" s="4">
        <v>552</v>
      </c>
      <c r="B554" s="5">
        <v>9787534986338</v>
      </c>
      <c r="C554" s="4" t="s">
        <v>919</v>
      </c>
      <c r="D554" s="4" t="s">
        <v>904</v>
      </c>
      <c r="E554" s="4" t="s">
        <v>905</v>
      </c>
      <c r="F554" s="6"/>
      <c r="G554" s="6">
        <v>5</v>
      </c>
      <c r="H554" s="6"/>
    </row>
    <row r="555" spans="1:8">
      <c r="A555" s="4">
        <v>553</v>
      </c>
      <c r="B555" s="5">
        <v>9787534987519</v>
      </c>
      <c r="C555" s="4" t="s">
        <v>920</v>
      </c>
      <c r="D555" s="4" t="s">
        <v>904</v>
      </c>
      <c r="E555" s="4" t="s">
        <v>907</v>
      </c>
      <c r="F555" s="6"/>
      <c r="G555" s="6">
        <v>5</v>
      </c>
      <c r="H555" s="6"/>
    </row>
    <row r="556" spans="1:8">
      <c r="A556" s="4">
        <v>554</v>
      </c>
      <c r="B556" s="5">
        <v>9787534987304</v>
      </c>
      <c r="C556" s="4" t="s">
        <v>921</v>
      </c>
      <c r="D556" s="4" t="s">
        <v>904</v>
      </c>
      <c r="E556" s="4" t="s">
        <v>907</v>
      </c>
      <c r="F556" s="6"/>
      <c r="G556" s="6">
        <v>5</v>
      </c>
      <c r="H556" s="6"/>
    </row>
    <row r="557" spans="1:8">
      <c r="A557" s="4">
        <v>555</v>
      </c>
      <c r="B557" s="5">
        <v>9787534987328</v>
      </c>
      <c r="C557" s="4" t="s">
        <v>922</v>
      </c>
      <c r="D557" s="4" t="s">
        <v>904</v>
      </c>
      <c r="E557" s="4" t="s">
        <v>907</v>
      </c>
      <c r="F557" s="6"/>
      <c r="G557" s="6">
        <v>5</v>
      </c>
      <c r="H557" s="6"/>
    </row>
    <row r="558" spans="1:8">
      <c r="A558" s="4">
        <v>556</v>
      </c>
      <c r="B558" s="5">
        <v>9787534969300</v>
      </c>
      <c r="C558" s="4" t="s">
        <v>923</v>
      </c>
      <c r="D558" s="4" t="s">
        <v>904</v>
      </c>
      <c r="E558" s="4" t="s">
        <v>924</v>
      </c>
      <c r="F558" s="6"/>
      <c r="G558" s="6">
        <v>5</v>
      </c>
      <c r="H558" s="6"/>
    </row>
    <row r="559" spans="1:8">
      <c r="A559" s="4">
        <v>557</v>
      </c>
      <c r="B559" s="5">
        <v>9787534982439</v>
      </c>
      <c r="C559" s="4" t="s">
        <v>925</v>
      </c>
      <c r="D559" s="4" t="s">
        <v>904</v>
      </c>
      <c r="E559" s="4" t="s">
        <v>926</v>
      </c>
      <c r="F559" s="6"/>
      <c r="G559" s="6">
        <v>5</v>
      </c>
      <c r="H559" s="6"/>
    </row>
    <row r="560" spans="1:8">
      <c r="A560" s="4">
        <v>558</v>
      </c>
      <c r="B560" s="5">
        <v>9787534982446</v>
      </c>
      <c r="C560" s="4" t="s">
        <v>927</v>
      </c>
      <c r="D560" s="4" t="s">
        <v>904</v>
      </c>
      <c r="E560" s="4" t="s">
        <v>928</v>
      </c>
      <c r="F560" s="6"/>
      <c r="G560" s="6">
        <v>5</v>
      </c>
      <c r="H560" s="6"/>
    </row>
    <row r="561" spans="1:8">
      <c r="A561" s="4">
        <v>559</v>
      </c>
      <c r="B561" s="7">
        <v>9787534982415</v>
      </c>
      <c r="C561" s="8" t="s">
        <v>929</v>
      </c>
      <c r="D561" s="8" t="s">
        <v>904</v>
      </c>
      <c r="E561" s="8" t="s">
        <v>930</v>
      </c>
      <c r="F561" s="9"/>
      <c r="G561" s="9">
        <v>5</v>
      </c>
      <c r="H561" s="9"/>
    </row>
    <row r="562" spans="1:8">
      <c r="A562" s="4">
        <v>560</v>
      </c>
      <c r="B562" s="5">
        <v>9787540142476</v>
      </c>
      <c r="C562" s="4" t="s">
        <v>931</v>
      </c>
      <c r="D562" s="4" t="s">
        <v>932</v>
      </c>
      <c r="E562" s="4" t="s">
        <v>933</v>
      </c>
      <c r="F562" s="6"/>
      <c r="G562" s="6">
        <v>5</v>
      </c>
      <c r="H562" s="6"/>
    </row>
    <row r="563" spans="1:8">
      <c r="A563" s="4">
        <v>561</v>
      </c>
      <c r="B563" s="5">
        <v>9787540140823</v>
      </c>
      <c r="C563" s="4" t="s">
        <v>934</v>
      </c>
      <c r="D563" s="4" t="s">
        <v>932</v>
      </c>
      <c r="E563" s="4" t="s">
        <v>935</v>
      </c>
      <c r="F563" s="6"/>
      <c r="G563" s="6">
        <v>5</v>
      </c>
      <c r="H563" s="6"/>
    </row>
    <row r="564" spans="1:8">
      <c r="A564" s="4">
        <v>562</v>
      </c>
      <c r="B564" s="5">
        <v>9787540140755</v>
      </c>
      <c r="C564" s="4" t="s">
        <v>936</v>
      </c>
      <c r="D564" s="4" t="s">
        <v>932</v>
      </c>
      <c r="E564" s="4" t="s">
        <v>937</v>
      </c>
      <c r="F564" s="6"/>
      <c r="G564" s="6">
        <v>5</v>
      </c>
      <c r="H564" s="6"/>
    </row>
    <row r="565" spans="1:8">
      <c r="A565" s="4">
        <v>563</v>
      </c>
      <c r="B565" s="5">
        <v>9787540140748</v>
      </c>
      <c r="C565" s="4" t="s">
        <v>938</v>
      </c>
      <c r="D565" s="4" t="s">
        <v>932</v>
      </c>
      <c r="E565" s="4" t="s">
        <v>939</v>
      </c>
      <c r="F565" s="6"/>
      <c r="G565" s="6">
        <v>5</v>
      </c>
      <c r="H565" s="6"/>
    </row>
    <row r="566" spans="1:8">
      <c r="A566" s="4">
        <v>564</v>
      </c>
      <c r="B566" s="5">
        <v>9787540135058</v>
      </c>
      <c r="C566" s="4" t="s">
        <v>940</v>
      </c>
      <c r="D566" s="4" t="s">
        <v>932</v>
      </c>
      <c r="E566" s="4" t="s">
        <v>941</v>
      </c>
      <c r="F566" s="6"/>
      <c r="G566" s="6">
        <v>5</v>
      </c>
      <c r="H566" s="6"/>
    </row>
    <row r="567" spans="1:8">
      <c r="A567" s="4">
        <v>565</v>
      </c>
      <c r="B567" s="5">
        <v>9787540136963</v>
      </c>
      <c r="C567" s="4" t="s">
        <v>942</v>
      </c>
      <c r="D567" s="4" t="s">
        <v>932</v>
      </c>
      <c r="E567" s="4" t="s">
        <v>943</v>
      </c>
      <c r="F567" s="6"/>
      <c r="G567" s="6">
        <v>5</v>
      </c>
      <c r="H567" s="6"/>
    </row>
    <row r="568" spans="1:8">
      <c r="A568" s="4">
        <v>566</v>
      </c>
      <c r="B568" s="5">
        <v>9787540135539</v>
      </c>
      <c r="C568" s="4" t="s">
        <v>944</v>
      </c>
      <c r="D568" s="4" t="s">
        <v>932</v>
      </c>
      <c r="E568" s="4" t="s">
        <v>945</v>
      </c>
      <c r="F568" s="6"/>
      <c r="G568" s="6">
        <v>5</v>
      </c>
      <c r="H568" s="6"/>
    </row>
    <row r="569" spans="1:8">
      <c r="A569" s="4">
        <v>567</v>
      </c>
      <c r="B569" s="5">
        <v>9787540135577</v>
      </c>
      <c r="C569" s="4" t="s">
        <v>946</v>
      </c>
      <c r="D569" s="4" t="s">
        <v>932</v>
      </c>
      <c r="E569" s="4" t="s">
        <v>947</v>
      </c>
      <c r="F569" s="6"/>
      <c r="G569" s="6">
        <v>5</v>
      </c>
      <c r="H569" s="6"/>
    </row>
    <row r="570" ht="21" spans="1:8">
      <c r="A570" s="4">
        <v>568</v>
      </c>
      <c r="B570" s="5">
        <v>9787540135546</v>
      </c>
      <c r="C570" s="4" t="s">
        <v>948</v>
      </c>
      <c r="D570" s="4" t="s">
        <v>932</v>
      </c>
      <c r="E570" s="4" t="s">
        <v>949</v>
      </c>
      <c r="F570" s="6"/>
      <c r="G570" s="6">
        <v>5</v>
      </c>
      <c r="H570" s="6"/>
    </row>
    <row r="571" spans="1:8">
      <c r="A571" s="4">
        <v>569</v>
      </c>
      <c r="B571" s="5">
        <v>9787540135492</v>
      </c>
      <c r="C571" s="4" t="s">
        <v>950</v>
      </c>
      <c r="D571" s="4" t="s">
        <v>932</v>
      </c>
      <c r="E571" s="4" t="s">
        <v>951</v>
      </c>
      <c r="F571" s="6"/>
      <c r="G571" s="6">
        <v>5</v>
      </c>
      <c r="H571" s="6"/>
    </row>
    <row r="572" spans="1:8">
      <c r="A572" s="4">
        <v>570</v>
      </c>
      <c r="B572" s="5">
        <v>9787540135515</v>
      </c>
      <c r="C572" s="4" t="s">
        <v>952</v>
      </c>
      <c r="D572" s="4" t="s">
        <v>932</v>
      </c>
      <c r="E572" s="4" t="s">
        <v>953</v>
      </c>
      <c r="F572" s="6"/>
      <c r="G572" s="6">
        <v>5</v>
      </c>
      <c r="H572" s="6"/>
    </row>
    <row r="573" spans="1:8">
      <c r="A573" s="4">
        <v>571</v>
      </c>
      <c r="B573" s="5">
        <v>9787540136918</v>
      </c>
      <c r="C573" s="4" t="s">
        <v>954</v>
      </c>
      <c r="D573" s="4" t="s">
        <v>932</v>
      </c>
      <c r="E573" s="4" t="s">
        <v>943</v>
      </c>
      <c r="F573" s="6"/>
      <c r="G573" s="6">
        <v>5</v>
      </c>
      <c r="H573" s="6"/>
    </row>
    <row r="574" spans="1:8">
      <c r="A574" s="4">
        <v>572</v>
      </c>
      <c r="B574" s="5">
        <v>9787540135485</v>
      </c>
      <c r="C574" s="4" t="s">
        <v>955</v>
      </c>
      <c r="D574" s="4" t="s">
        <v>932</v>
      </c>
      <c r="E574" s="4" t="s">
        <v>956</v>
      </c>
      <c r="F574" s="6"/>
      <c r="G574" s="6">
        <v>5</v>
      </c>
      <c r="H574" s="6"/>
    </row>
    <row r="575" spans="1:8">
      <c r="A575" s="4">
        <v>573</v>
      </c>
      <c r="B575" s="5">
        <v>9787540135478</v>
      </c>
      <c r="C575" s="4" t="s">
        <v>957</v>
      </c>
      <c r="D575" s="4" t="s">
        <v>932</v>
      </c>
      <c r="E575" s="4" t="s">
        <v>943</v>
      </c>
      <c r="F575" s="6"/>
      <c r="G575" s="6">
        <v>5</v>
      </c>
      <c r="H575" s="6"/>
    </row>
    <row r="576" spans="1:8">
      <c r="A576" s="4">
        <v>574</v>
      </c>
      <c r="B576" s="5">
        <v>9787540135553</v>
      </c>
      <c r="C576" s="4" t="s">
        <v>958</v>
      </c>
      <c r="D576" s="4" t="s">
        <v>932</v>
      </c>
      <c r="E576" s="4" t="s">
        <v>959</v>
      </c>
      <c r="F576" s="6"/>
      <c r="G576" s="6">
        <v>5</v>
      </c>
      <c r="H576" s="6"/>
    </row>
    <row r="577" spans="1:8">
      <c r="A577" s="4">
        <v>575</v>
      </c>
      <c r="B577" s="5">
        <v>9787540135508</v>
      </c>
      <c r="C577" s="4" t="s">
        <v>960</v>
      </c>
      <c r="D577" s="4" t="s">
        <v>932</v>
      </c>
      <c r="E577" s="4" t="s">
        <v>961</v>
      </c>
      <c r="F577" s="6"/>
      <c r="G577" s="6">
        <v>5</v>
      </c>
      <c r="H577" s="6"/>
    </row>
    <row r="578" ht="21" spans="1:8">
      <c r="A578" s="4">
        <v>576</v>
      </c>
      <c r="B578" s="5">
        <v>9787540135522</v>
      </c>
      <c r="C578" s="4" t="s">
        <v>962</v>
      </c>
      <c r="D578" s="4" t="s">
        <v>932</v>
      </c>
      <c r="E578" s="4" t="s">
        <v>963</v>
      </c>
      <c r="F578" s="6"/>
      <c r="G578" s="6">
        <v>5</v>
      </c>
      <c r="H578" s="6"/>
    </row>
    <row r="579" spans="1:8">
      <c r="A579" s="4">
        <v>577</v>
      </c>
      <c r="B579" s="5">
        <v>9787540135584</v>
      </c>
      <c r="C579" s="4" t="s">
        <v>964</v>
      </c>
      <c r="D579" s="4" t="s">
        <v>932</v>
      </c>
      <c r="E579" s="4" t="s">
        <v>965</v>
      </c>
      <c r="F579" s="6"/>
      <c r="G579" s="6">
        <v>5</v>
      </c>
      <c r="H579" s="6"/>
    </row>
    <row r="580" spans="1:8">
      <c r="A580" s="4">
        <v>578</v>
      </c>
      <c r="B580" s="5">
        <v>9787540136932</v>
      </c>
      <c r="C580" s="4" t="s">
        <v>966</v>
      </c>
      <c r="D580" s="4" t="s">
        <v>932</v>
      </c>
      <c r="E580" s="4" t="s">
        <v>943</v>
      </c>
      <c r="F580" s="6"/>
      <c r="G580" s="6">
        <v>5</v>
      </c>
      <c r="H580" s="6"/>
    </row>
    <row r="581" spans="1:8">
      <c r="A581" s="4">
        <v>579</v>
      </c>
      <c r="B581" s="5">
        <v>9787540136956</v>
      </c>
      <c r="C581" s="4" t="s">
        <v>967</v>
      </c>
      <c r="D581" s="4" t="s">
        <v>932</v>
      </c>
      <c r="E581" s="4" t="s">
        <v>943</v>
      </c>
      <c r="F581" s="6"/>
      <c r="G581" s="6">
        <v>5</v>
      </c>
      <c r="H581" s="6"/>
    </row>
    <row r="582" spans="1:8">
      <c r="A582" s="4">
        <v>580</v>
      </c>
      <c r="B582" s="5">
        <v>9787540135560</v>
      </c>
      <c r="C582" s="4" t="s">
        <v>968</v>
      </c>
      <c r="D582" s="4" t="s">
        <v>932</v>
      </c>
      <c r="E582" s="4" t="s">
        <v>969</v>
      </c>
      <c r="F582" s="6"/>
      <c r="G582" s="6">
        <v>5</v>
      </c>
      <c r="H582" s="6"/>
    </row>
    <row r="583" spans="1:8">
      <c r="A583" s="4">
        <v>581</v>
      </c>
      <c r="B583" s="5">
        <v>9787540136116</v>
      </c>
      <c r="C583" s="4" t="s">
        <v>970</v>
      </c>
      <c r="D583" s="4" t="s">
        <v>932</v>
      </c>
      <c r="E583" s="4" t="s">
        <v>971</v>
      </c>
      <c r="F583" s="6"/>
      <c r="G583" s="6">
        <v>5</v>
      </c>
      <c r="H583" s="6"/>
    </row>
    <row r="584" spans="1:8">
      <c r="A584" s="4">
        <v>582</v>
      </c>
      <c r="B584" s="5">
        <v>9787540136109</v>
      </c>
      <c r="C584" s="4" t="s">
        <v>972</v>
      </c>
      <c r="D584" s="4" t="s">
        <v>932</v>
      </c>
      <c r="E584" s="4" t="s">
        <v>971</v>
      </c>
      <c r="F584" s="6"/>
      <c r="G584" s="6">
        <v>5</v>
      </c>
      <c r="H584" s="6"/>
    </row>
    <row r="585" spans="1:8">
      <c r="A585" s="4">
        <v>583</v>
      </c>
      <c r="B585" s="5">
        <v>9787540140793</v>
      </c>
      <c r="C585" s="4" t="s">
        <v>973</v>
      </c>
      <c r="D585" s="4" t="s">
        <v>932</v>
      </c>
      <c r="E585" s="4" t="s">
        <v>974</v>
      </c>
      <c r="F585" s="6"/>
      <c r="G585" s="6">
        <v>5</v>
      </c>
      <c r="H585" s="6"/>
    </row>
    <row r="586" spans="1:8">
      <c r="A586" s="4">
        <v>584</v>
      </c>
      <c r="B586" s="5">
        <v>9787540133535</v>
      </c>
      <c r="C586" s="4" t="s">
        <v>975</v>
      </c>
      <c r="D586" s="4" t="s">
        <v>932</v>
      </c>
      <c r="E586" s="4" t="s">
        <v>976</v>
      </c>
      <c r="F586" s="6"/>
      <c r="G586" s="6">
        <v>5</v>
      </c>
      <c r="H586" s="6"/>
    </row>
    <row r="587" spans="1:8">
      <c r="A587" s="4">
        <v>585</v>
      </c>
      <c r="B587" s="5">
        <v>9787215087675</v>
      </c>
      <c r="C587" s="4" t="s">
        <v>977</v>
      </c>
      <c r="D587" s="4" t="s">
        <v>978</v>
      </c>
      <c r="E587" s="4" t="s">
        <v>979</v>
      </c>
      <c r="F587" s="6"/>
      <c r="G587" s="6">
        <v>5</v>
      </c>
      <c r="H587" s="6"/>
    </row>
    <row r="588" spans="1:8">
      <c r="A588" s="4">
        <v>586</v>
      </c>
      <c r="B588" s="5">
        <v>9787215094215</v>
      </c>
      <c r="C588" s="4" t="s">
        <v>980</v>
      </c>
      <c r="D588" s="4" t="s">
        <v>978</v>
      </c>
      <c r="E588" s="4" t="s">
        <v>981</v>
      </c>
      <c r="F588" s="6"/>
      <c r="G588" s="6">
        <v>5</v>
      </c>
      <c r="H588" s="6"/>
    </row>
    <row r="589" spans="1:8">
      <c r="A589" s="4">
        <v>587</v>
      </c>
      <c r="B589" s="5">
        <v>9787215090590</v>
      </c>
      <c r="C589" s="4" t="s">
        <v>982</v>
      </c>
      <c r="D589" s="4" t="s">
        <v>978</v>
      </c>
      <c r="E589" s="4" t="s">
        <v>983</v>
      </c>
      <c r="F589" s="6"/>
      <c r="G589" s="6">
        <v>5</v>
      </c>
      <c r="H589" s="6"/>
    </row>
    <row r="590" spans="1:8">
      <c r="A590" s="4">
        <v>588</v>
      </c>
      <c r="B590" s="5">
        <v>9787215090484</v>
      </c>
      <c r="C590" s="4" t="s">
        <v>984</v>
      </c>
      <c r="D590" s="4" t="s">
        <v>978</v>
      </c>
      <c r="E590" s="4" t="s">
        <v>983</v>
      </c>
      <c r="F590" s="6"/>
      <c r="G590" s="6">
        <v>5</v>
      </c>
      <c r="H590" s="6"/>
    </row>
    <row r="591" spans="1:8">
      <c r="A591" s="4">
        <v>589</v>
      </c>
      <c r="B591" s="5">
        <v>9787215111844</v>
      </c>
      <c r="C591" s="4" t="s">
        <v>985</v>
      </c>
      <c r="D591" s="4" t="s">
        <v>978</v>
      </c>
      <c r="E591" s="4" t="s">
        <v>986</v>
      </c>
      <c r="F591" s="6"/>
      <c r="G591" s="6">
        <v>5</v>
      </c>
      <c r="H591" s="6"/>
    </row>
    <row r="592" spans="1:8">
      <c r="A592" s="4">
        <v>590</v>
      </c>
      <c r="B592" s="5">
        <v>9787215113770</v>
      </c>
      <c r="C592" s="4" t="s">
        <v>987</v>
      </c>
      <c r="D592" s="4" t="s">
        <v>978</v>
      </c>
      <c r="E592" s="4" t="s">
        <v>988</v>
      </c>
      <c r="F592" s="6"/>
      <c r="G592" s="6">
        <v>5</v>
      </c>
      <c r="H592" s="6"/>
    </row>
    <row r="593" spans="1:8">
      <c r="A593" s="4">
        <v>591</v>
      </c>
      <c r="B593" s="5">
        <v>9787215100695</v>
      </c>
      <c r="C593" s="4" t="s">
        <v>989</v>
      </c>
      <c r="D593" s="4" t="s">
        <v>978</v>
      </c>
      <c r="E593" s="4" t="s">
        <v>990</v>
      </c>
      <c r="F593" s="6"/>
      <c r="G593" s="6">
        <v>5</v>
      </c>
      <c r="H593" s="6"/>
    </row>
    <row r="594" spans="1:8">
      <c r="A594" s="4">
        <v>592</v>
      </c>
      <c r="B594" s="5">
        <v>9787215112391</v>
      </c>
      <c r="C594" s="4" t="s">
        <v>991</v>
      </c>
      <c r="D594" s="4" t="s">
        <v>978</v>
      </c>
      <c r="E594" s="4" t="s">
        <v>992</v>
      </c>
      <c r="F594" s="6"/>
      <c r="G594" s="6">
        <v>5</v>
      </c>
      <c r="H594" s="6"/>
    </row>
    <row r="595" spans="1:8">
      <c r="A595" s="4">
        <v>593</v>
      </c>
      <c r="B595" s="5">
        <v>9787215103658</v>
      </c>
      <c r="C595" s="4" t="s">
        <v>993</v>
      </c>
      <c r="D595" s="4" t="s">
        <v>978</v>
      </c>
      <c r="E595" s="4" t="s">
        <v>994</v>
      </c>
      <c r="F595" s="6"/>
      <c r="G595" s="6">
        <v>5</v>
      </c>
      <c r="H595" s="6"/>
    </row>
    <row r="596" spans="1:8">
      <c r="A596" s="4">
        <v>594</v>
      </c>
      <c r="B596" s="5">
        <v>9787215109452</v>
      </c>
      <c r="C596" s="4" t="s">
        <v>995</v>
      </c>
      <c r="D596" s="4" t="s">
        <v>978</v>
      </c>
      <c r="E596" s="4" t="s">
        <v>996</v>
      </c>
      <c r="F596" s="6"/>
      <c r="G596" s="6">
        <v>5</v>
      </c>
      <c r="H596" s="6"/>
    </row>
    <row r="597" spans="1:8">
      <c r="A597" s="4">
        <v>595</v>
      </c>
      <c r="B597" s="5">
        <v>9787215110144</v>
      </c>
      <c r="C597" s="4" t="s">
        <v>997</v>
      </c>
      <c r="D597" s="4" t="s">
        <v>978</v>
      </c>
      <c r="E597" s="4" t="s">
        <v>998</v>
      </c>
      <c r="F597" s="6"/>
      <c r="G597" s="6">
        <v>5</v>
      </c>
      <c r="H597" s="6"/>
    </row>
    <row r="598" spans="1:8">
      <c r="A598" s="4">
        <v>596</v>
      </c>
      <c r="B598" s="5">
        <v>9787215110113</v>
      </c>
      <c r="C598" s="4" t="s">
        <v>999</v>
      </c>
      <c r="D598" s="4" t="s">
        <v>978</v>
      </c>
      <c r="E598" s="4" t="s">
        <v>1000</v>
      </c>
      <c r="F598" s="6"/>
      <c r="G598" s="6">
        <v>5</v>
      </c>
      <c r="H598" s="6"/>
    </row>
    <row r="599" spans="1:8">
      <c r="A599" s="4">
        <v>597</v>
      </c>
      <c r="B599" s="5">
        <v>9787215107854</v>
      </c>
      <c r="C599" s="4" t="s">
        <v>1001</v>
      </c>
      <c r="D599" s="4" t="s">
        <v>978</v>
      </c>
      <c r="E599" s="4" t="s">
        <v>1002</v>
      </c>
      <c r="F599" s="6"/>
      <c r="G599" s="6">
        <v>5</v>
      </c>
      <c r="H599" s="6"/>
    </row>
    <row r="600" spans="1:8">
      <c r="A600" s="4">
        <v>598</v>
      </c>
      <c r="B600" s="5">
        <v>9787215114234</v>
      </c>
      <c r="C600" s="4" t="s">
        <v>1003</v>
      </c>
      <c r="D600" s="4" t="s">
        <v>978</v>
      </c>
      <c r="E600" s="4" t="s">
        <v>1004</v>
      </c>
      <c r="F600" s="6"/>
      <c r="G600" s="6">
        <v>5</v>
      </c>
      <c r="H600" s="6"/>
    </row>
    <row r="601" spans="1:8">
      <c r="A601" s="4">
        <v>599</v>
      </c>
      <c r="B601" s="5">
        <v>9787215099333</v>
      </c>
      <c r="C601" s="4" t="s">
        <v>1005</v>
      </c>
      <c r="D601" s="4" t="s">
        <v>978</v>
      </c>
      <c r="E601" s="4" t="s">
        <v>1006</v>
      </c>
      <c r="F601" s="6"/>
      <c r="G601" s="6">
        <v>5</v>
      </c>
      <c r="H601" s="6"/>
    </row>
    <row r="602" spans="1:8">
      <c r="A602" s="4">
        <v>600</v>
      </c>
      <c r="B602" s="5">
        <v>9787215110212</v>
      </c>
      <c r="C602" s="4" t="s">
        <v>1007</v>
      </c>
      <c r="D602" s="4" t="s">
        <v>978</v>
      </c>
      <c r="E602" s="4" t="s">
        <v>998</v>
      </c>
      <c r="F602" s="6"/>
      <c r="G602" s="6">
        <v>5</v>
      </c>
      <c r="H602" s="6"/>
    </row>
    <row r="603" ht="21" spans="1:8">
      <c r="A603" s="4">
        <v>601</v>
      </c>
      <c r="B603" s="5">
        <v>9787215103009</v>
      </c>
      <c r="C603" s="4" t="s">
        <v>1008</v>
      </c>
      <c r="D603" s="4" t="s">
        <v>978</v>
      </c>
      <c r="E603" s="4" t="s">
        <v>1009</v>
      </c>
      <c r="F603" s="6"/>
      <c r="G603" s="6">
        <v>5</v>
      </c>
      <c r="H603" s="6"/>
    </row>
    <row r="604" spans="1:8">
      <c r="A604" s="4">
        <v>602</v>
      </c>
      <c r="B604" s="5">
        <v>9787215112100</v>
      </c>
      <c r="C604" s="4" t="s">
        <v>1010</v>
      </c>
      <c r="D604" s="4" t="s">
        <v>978</v>
      </c>
      <c r="E604" s="4" t="s">
        <v>1006</v>
      </c>
      <c r="F604" s="6"/>
      <c r="G604" s="6">
        <v>5</v>
      </c>
      <c r="H604" s="6"/>
    </row>
    <row r="605" spans="1:8">
      <c r="A605" s="4">
        <v>603</v>
      </c>
      <c r="B605" s="5">
        <v>9787215110380</v>
      </c>
      <c r="C605" s="4" t="s">
        <v>1011</v>
      </c>
      <c r="D605" s="4" t="s">
        <v>978</v>
      </c>
      <c r="E605" s="4" t="s">
        <v>1012</v>
      </c>
      <c r="F605" s="6"/>
      <c r="G605" s="6">
        <v>5</v>
      </c>
      <c r="H605" s="6"/>
    </row>
    <row r="606" spans="1:8">
      <c r="A606" s="4">
        <v>604</v>
      </c>
      <c r="B606" s="5">
        <v>9787215112469</v>
      </c>
      <c r="C606" s="4" t="s">
        <v>1013</v>
      </c>
      <c r="D606" s="4" t="s">
        <v>978</v>
      </c>
      <c r="E606" s="4" t="s">
        <v>1014</v>
      </c>
      <c r="F606" s="6"/>
      <c r="G606" s="6">
        <v>5</v>
      </c>
      <c r="H606" s="6"/>
    </row>
    <row r="607" spans="1:8">
      <c r="A607" s="4">
        <v>605</v>
      </c>
      <c r="B607" s="5">
        <v>9787215109445</v>
      </c>
      <c r="C607" s="4" t="s">
        <v>1015</v>
      </c>
      <c r="D607" s="4" t="s">
        <v>978</v>
      </c>
      <c r="E607" s="4" t="s">
        <v>1016</v>
      </c>
      <c r="F607" s="6"/>
      <c r="G607" s="6">
        <v>5</v>
      </c>
      <c r="H607" s="6"/>
    </row>
    <row r="608" spans="1:8">
      <c r="A608" s="4">
        <v>606</v>
      </c>
      <c r="B608" s="5">
        <v>9787215104167</v>
      </c>
      <c r="C608" s="4" t="s">
        <v>1017</v>
      </c>
      <c r="D608" s="4" t="s">
        <v>978</v>
      </c>
      <c r="E608" s="4" t="s">
        <v>1018</v>
      </c>
      <c r="F608" s="6"/>
      <c r="G608" s="6">
        <v>5</v>
      </c>
      <c r="H608" s="6"/>
    </row>
    <row r="609" spans="1:8">
      <c r="A609" s="4">
        <v>607</v>
      </c>
      <c r="B609" s="5">
        <v>9787215113824</v>
      </c>
      <c r="C609" s="4" t="s">
        <v>1019</v>
      </c>
      <c r="D609" s="4" t="s">
        <v>978</v>
      </c>
      <c r="E609" s="4" t="s">
        <v>1006</v>
      </c>
      <c r="F609" s="6"/>
      <c r="G609" s="6">
        <v>5</v>
      </c>
      <c r="H609" s="6"/>
    </row>
    <row r="610" ht="21" spans="1:8">
      <c r="A610" s="4">
        <v>608</v>
      </c>
      <c r="B610" s="5">
        <v>9787215110465</v>
      </c>
      <c r="C610" s="4" t="s">
        <v>1020</v>
      </c>
      <c r="D610" s="4" t="s">
        <v>978</v>
      </c>
      <c r="E610" s="4" t="s">
        <v>1021</v>
      </c>
      <c r="F610" s="6"/>
      <c r="G610" s="6">
        <v>5</v>
      </c>
      <c r="H610" s="6"/>
    </row>
    <row r="611" ht="21" spans="1:8">
      <c r="A611" s="4">
        <v>609</v>
      </c>
      <c r="B611" s="5">
        <v>9787215111394</v>
      </c>
      <c r="C611" s="4" t="s">
        <v>1022</v>
      </c>
      <c r="D611" s="4" t="s">
        <v>978</v>
      </c>
      <c r="E611" s="4" t="s">
        <v>1023</v>
      </c>
      <c r="F611" s="6"/>
      <c r="G611" s="6">
        <v>5</v>
      </c>
      <c r="H611" s="6"/>
    </row>
    <row r="612" spans="1:8">
      <c r="A612" s="4">
        <v>610</v>
      </c>
      <c r="B612" s="5">
        <v>9787215111691</v>
      </c>
      <c r="C612" s="4" t="s">
        <v>1024</v>
      </c>
      <c r="D612" s="4" t="s">
        <v>978</v>
      </c>
      <c r="E612" s="4" t="s">
        <v>1025</v>
      </c>
      <c r="F612" s="6"/>
      <c r="G612" s="6">
        <v>5</v>
      </c>
      <c r="H612" s="6"/>
    </row>
    <row r="613" spans="1:8">
      <c r="A613" s="4">
        <v>611</v>
      </c>
      <c r="B613" s="5">
        <v>9787215111684</v>
      </c>
      <c r="C613" s="4" t="s">
        <v>1026</v>
      </c>
      <c r="D613" s="4" t="s">
        <v>978</v>
      </c>
      <c r="E613" s="4" t="s">
        <v>1025</v>
      </c>
      <c r="F613" s="6"/>
      <c r="G613" s="6">
        <v>5</v>
      </c>
      <c r="H613" s="6"/>
    </row>
    <row r="614" ht="21" spans="1:8">
      <c r="A614" s="4">
        <v>612</v>
      </c>
      <c r="B614" s="5">
        <v>9787215103535</v>
      </c>
      <c r="C614" s="4" t="s">
        <v>1027</v>
      </c>
      <c r="D614" s="4" t="s">
        <v>978</v>
      </c>
      <c r="E614" s="4" t="s">
        <v>1028</v>
      </c>
      <c r="F614" s="6"/>
      <c r="G614" s="6">
        <v>5</v>
      </c>
      <c r="H614" s="6"/>
    </row>
    <row r="615" spans="1:8">
      <c r="A615" s="4">
        <v>613</v>
      </c>
      <c r="B615" s="5">
        <v>9787215115019</v>
      </c>
      <c r="C615" s="4" t="s">
        <v>1029</v>
      </c>
      <c r="D615" s="4" t="s">
        <v>978</v>
      </c>
      <c r="E615" s="4" t="s">
        <v>1030</v>
      </c>
      <c r="F615" s="6"/>
      <c r="G615" s="6">
        <v>5</v>
      </c>
      <c r="H615" s="6"/>
    </row>
    <row r="616" spans="1:8">
      <c r="A616" s="4">
        <v>614</v>
      </c>
      <c r="B616" s="5">
        <v>9787215112803</v>
      </c>
      <c r="C616" s="4" t="s">
        <v>1031</v>
      </c>
      <c r="D616" s="4" t="s">
        <v>978</v>
      </c>
      <c r="E616" s="4" t="s">
        <v>992</v>
      </c>
      <c r="F616" s="6"/>
      <c r="G616" s="6">
        <v>5</v>
      </c>
      <c r="H616" s="6"/>
    </row>
    <row r="617" spans="1:8">
      <c r="A617" s="4">
        <v>615</v>
      </c>
      <c r="B617" s="5">
        <v>9787555902751</v>
      </c>
      <c r="C617" s="4" t="s">
        <v>1032</v>
      </c>
      <c r="D617" s="4" t="s">
        <v>1033</v>
      </c>
      <c r="E617" s="4" t="s">
        <v>1034</v>
      </c>
      <c r="F617" s="6"/>
      <c r="G617" s="6">
        <v>5</v>
      </c>
      <c r="H617" s="6"/>
    </row>
    <row r="618" spans="1:8">
      <c r="A618" s="4">
        <v>616</v>
      </c>
      <c r="B618" s="5">
        <v>9787531862338</v>
      </c>
      <c r="C618" s="4" t="s">
        <v>1035</v>
      </c>
      <c r="D618" s="4" t="s">
        <v>1036</v>
      </c>
      <c r="E618" s="4" t="s">
        <v>1037</v>
      </c>
      <c r="F618" s="6"/>
      <c r="G618" s="6">
        <v>5</v>
      </c>
      <c r="H618" s="6"/>
    </row>
    <row r="619" spans="1:8">
      <c r="A619" s="4">
        <v>617</v>
      </c>
      <c r="B619" s="5">
        <v>9787531862345</v>
      </c>
      <c r="C619" s="4" t="s">
        <v>1038</v>
      </c>
      <c r="D619" s="4" t="s">
        <v>1036</v>
      </c>
      <c r="E619" s="4" t="s">
        <v>1037</v>
      </c>
      <c r="F619" s="6"/>
      <c r="G619" s="6">
        <v>5</v>
      </c>
      <c r="H619" s="6"/>
    </row>
    <row r="620" spans="1:8">
      <c r="A620" s="4">
        <v>618</v>
      </c>
      <c r="B620" s="5">
        <v>9787531890607</v>
      </c>
      <c r="C620" s="4" t="s">
        <v>1039</v>
      </c>
      <c r="D620" s="4" t="s">
        <v>1036</v>
      </c>
      <c r="E620" s="4" t="s">
        <v>1040</v>
      </c>
      <c r="F620" s="6"/>
      <c r="G620" s="6">
        <v>5</v>
      </c>
      <c r="H620" s="6"/>
    </row>
    <row r="621" spans="1:8">
      <c r="A621" s="4">
        <v>619</v>
      </c>
      <c r="B621" s="5">
        <v>9787531891901</v>
      </c>
      <c r="C621" s="4" t="s">
        <v>1041</v>
      </c>
      <c r="D621" s="4" t="s">
        <v>1036</v>
      </c>
      <c r="E621" s="4" t="s">
        <v>1042</v>
      </c>
      <c r="F621" s="6"/>
      <c r="G621" s="6">
        <v>5</v>
      </c>
      <c r="H621" s="6"/>
    </row>
    <row r="622" spans="1:8">
      <c r="A622" s="4">
        <v>620</v>
      </c>
      <c r="B622" s="7">
        <v>9787531891857</v>
      </c>
      <c r="C622" s="8" t="s">
        <v>1043</v>
      </c>
      <c r="D622" s="8" t="s">
        <v>1036</v>
      </c>
      <c r="E622" s="8" t="s">
        <v>1042</v>
      </c>
      <c r="F622" s="9"/>
      <c r="G622" s="9">
        <v>5</v>
      </c>
      <c r="H622" s="9"/>
    </row>
    <row r="623" spans="1:8">
      <c r="A623" s="4">
        <v>621</v>
      </c>
      <c r="B623" s="5">
        <v>9787531891840</v>
      </c>
      <c r="C623" s="4" t="s">
        <v>1044</v>
      </c>
      <c r="D623" s="4" t="s">
        <v>1036</v>
      </c>
      <c r="E623" s="4" t="s">
        <v>1042</v>
      </c>
      <c r="F623" s="6"/>
      <c r="G623" s="6">
        <v>5</v>
      </c>
      <c r="H623" s="6"/>
    </row>
    <row r="624" spans="1:8">
      <c r="A624" s="4">
        <v>622</v>
      </c>
      <c r="B624" s="5">
        <v>9787531891925</v>
      </c>
      <c r="C624" s="4" t="s">
        <v>1045</v>
      </c>
      <c r="D624" s="4" t="s">
        <v>1036</v>
      </c>
      <c r="E624" s="4" t="s">
        <v>1042</v>
      </c>
      <c r="F624" s="6"/>
      <c r="G624" s="6">
        <v>5</v>
      </c>
      <c r="H624" s="6"/>
    </row>
    <row r="625" spans="1:8">
      <c r="A625" s="4">
        <v>623</v>
      </c>
      <c r="B625" s="5">
        <v>9787559300096</v>
      </c>
      <c r="C625" s="4" t="s">
        <v>1046</v>
      </c>
      <c r="D625" s="4" t="s">
        <v>1036</v>
      </c>
      <c r="E625" s="4" t="s">
        <v>1047</v>
      </c>
      <c r="F625" s="6"/>
      <c r="G625" s="6">
        <v>5</v>
      </c>
      <c r="H625" s="6"/>
    </row>
    <row r="626" spans="1:8">
      <c r="A626" s="4">
        <v>624</v>
      </c>
      <c r="B626" s="5">
        <v>9787559300119</v>
      </c>
      <c r="C626" s="4" t="s">
        <v>1048</v>
      </c>
      <c r="D626" s="4" t="s">
        <v>1036</v>
      </c>
      <c r="E626" s="4" t="s">
        <v>1047</v>
      </c>
      <c r="F626" s="6"/>
      <c r="G626" s="6">
        <v>5</v>
      </c>
      <c r="H626" s="6"/>
    </row>
    <row r="627" spans="1:8">
      <c r="A627" s="4">
        <v>625</v>
      </c>
      <c r="B627" s="5">
        <v>9787531843900</v>
      </c>
      <c r="C627" s="4" t="s">
        <v>1049</v>
      </c>
      <c r="D627" s="4" t="s">
        <v>1036</v>
      </c>
      <c r="E627" s="4" t="s">
        <v>1050</v>
      </c>
      <c r="F627" s="6"/>
      <c r="G627" s="6">
        <v>5</v>
      </c>
      <c r="H627" s="6"/>
    </row>
    <row r="628" spans="1:8">
      <c r="A628" s="4">
        <v>626</v>
      </c>
      <c r="B628" s="5">
        <v>9787531843924</v>
      </c>
      <c r="C628" s="4" t="s">
        <v>1051</v>
      </c>
      <c r="D628" s="4" t="s">
        <v>1036</v>
      </c>
      <c r="E628" s="4" t="s">
        <v>1052</v>
      </c>
      <c r="F628" s="6"/>
      <c r="G628" s="6">
        <v>5</v>
      </c>
      <c r="H628" s="6"/>
    </row>
    <row r="629" spans="1:8">
      <c r="A629" s="4">
        <v>627</v>
      </c>
      <c r="B629" s="5">
        <v>9787531844037</v>
      </c>
      <c r="C629" s="4" t="s">
        <v>1053</v>
      </c>
      <c r="D629" s="4" t="s">
        <v>1036</v>
      </c>
      <c r="E629" s="4" t="s">
        <v>1054</v>
      </c>
      <c r="F629" s="6"/>
      <c r="G629" s="6">
        <v>5</v>
      </c>
      <c r="H629" s="6"/>
    </row>
    <row r="630" spans="1:8">
      <c r="A630" s="4">
        <v>628</v>
      </c>
      <c r="B630" s="5">
        <v>9787531844044</v>
      </c>
      <c r="C630" s="4" t="s">
        <v>1055</v>
      </c>
      <c r="D630" s="4" t="s">
        <v>1036</v>
      </c>
      <c r="E630" s="4" t="s">
        <v>1050</v>
      </c>
      <c r="F630" s="6"/>
      <c r="G630" s="6">
        <v>5</v>
      </c>
      <c r="H630" s="6"/>
    </row>
    <row r="631" spans="1:8">
      <c r="A631" s="4">
        <v>629</v>
      </c>
      <c r="B631" s="5">
        <v>9787531843993</v>
      </c>
      <c r="C631" s="4" t="s">
        <v>1056</v>
      </c>
      <c r="D631" s="4" t="s">
        <v>1036</v>
      </c>
      <c r="E631" s="4" t="s">
        <v>1052</v>
      </c>
      <c r="F631" s="6"/>
      <c r="G631" s="6">
        <v>5</v>
      </c>
      <c r="H631" s="6"/>
    </row>
    <row r="632" spans="1:8">
      <c r="A632" s="4">
        <v>630</v>
      </c>
      <c r="B632" s="5">
        <v>9787531843948</v>
      </c>
      <c r="C632" s="4" t="s">
        <v>1057</v>
      </c>
      <c r="D632" s="4" t="s">
        <v>1036</v>
      </c>
      <c r="E632" s="4" t="s">
        <v>1052</v>
      </c>
      <c r="F632" s="6"/>
      <c r="G632" s="6">
        <v>5</v>
      </c>
      <c r="H632" s="6"/>
    </row>
    <row r="633" spans="1:8">
      <c r="A633" s="4">
        <v>631</v>
      </c>
      <c r="B633" s="5">
        <v>9787207053343</v>
      </c>
      <c r="C633" s="4" t="s">
        <v>1058</v>
      </c>
      <c r="D633" s="4" t="s">
        <v>1059</v>
      </c>
      <c r="E633" s="4" t="s">
        <v>1060</v>
      </c>
      <c r="F633" s="6"/>
      <c r="G633" s="6">
        <v>5</v>
      </c>
      <c r="H633" s="6"/>
    </row>
    <row r="634" spans="1:8">
      <c r="A634" s="4">
        <v>632</v>
      </c>
      <c r="B634" s="5">
        <v>9787505116962</v>
      </c>
      <c r="C634" s="4" t="s">
        <v>1061</v>
      </c>
      <c r="D634" s="4" t="s">
        <v>1062</v>
      </c>
      <c r="E634" s="4" t="s">
        <v>1063</v>
      </c>
      <c r="F634" s="6"/>
      <c r="G634" s="6">
        <v>5</v>
      </c>
      <c r="H634" s="6"/>
    </row>
    <row r="635" spans="1:8">
      <c r="A635" s="4">
        <v>633</v>
      </c>
      <c r="B635" s="5">
        <v>9787556408689</v>
      </c>
      <c r="C635" s="4" t="s">
        <v>1064</v>
      </c>
      <c r="D635" s="4" t="s">
        <v>1065</v>
      </c>
      <c r="E635" s="4" t="s">
        <v>1066</v>
      </c>
      <c r="F635" s="6"/>
      <c r="G635" s="6">
        <v>5</v>
      </c>
      <c r="H635" s="6"/>
    </row>
    <row r="636" spans="1:8">
      <c r="A636" s="4">
        <v>634</v>
      </c>
      <c r="B636" s="5">
        <v>9787556408696</v>
      </c>
      <c r="C636" s="4" t="s">
        <v>1067</v>
      </c>
      <c r="D636" s="4" t="s">
        <v>1065</v>
      </c>
      <c r="E636" s="4" t="s">
        <v>1068</v>
      </c>
      <c r="F636" s="6"/>
      <c r="G636" s="6">
        <v>5</v>
      </c>
      <c r="H636" s="6"/>
    </row>
    <row r="637" spans="1:8">
      <c r="A637" s="4">
        <v>635</v>
      </c>
      <c r="B637" s="5">
        <v>9787556408924</v>
      </c>
      <c r="C637" s="4" t="s">
        <v>1069</v>
      </c>
      <c r="D637" s="4" t="s">
        <v>1065</v>
      </c>
      <c r="E637" s="4" t="s">
        <v>1066</v>
      </c>
      <c r="F637" s="6"/>
      <c r="G637" s="6">
        <v>5</v>
      </c>
      <c r="H637" s="6"/>
    </row>
    <row r="638" spans="1:8">
      <c r="A638" s="4">
        <v>636</v>
      </c>
      <c r="B638" s="5">
        <v>9787556408702</v>
      </c>
      <c r="C638" s="4" t="s">
        <v>1070</v>
      </c>
      <c r="D638" s="4" t="s">
        <v>1065</v>
      </c>
      <c r="E638" s="4" t="s">
        <v>1066</v>
      </c>
      <c r="F638" s="6"/>
      <c r="G638" s="6">
        <v>5</v>
      </c>
      <c r="H638" s="6"/>
    </row>
    <row r="639" spans="1:8">
      <c r="A639" s="4">
        <v>637</v>
      </c>
      <c r="B639" s="5">
        <v>9787556408719</v>
      </c>
      <c r="C639" s="4" t="s">
        <v>1071</v>
      </c>
      <c r="D639" s="4" t="s">
        <v>1065</v>
      </c>
      <c r="E639" s="4" t="s">
        <v>1066</v>
      </c>
      <c r="F639" s="6"/>
      <c r="G639" s="6">
        <v>5</v>
      </c>
      <c r="H639" s="6"/>
    </row>
    <row r="640" spans="1:8">
      <c r="A640" s="4">
        <v>638</v>
      </c>
      <c r="B640" s="5">
        <v>9787535195999</v>
      </c>
      <c r="C640" s="4" t="s">
        <v>1072</v>
      </c>
      <c r="D640" s="4" t="s">
        <v>1065</v>
      </c>
      <c r="E640" s="4" t="s">
        <v>1073</v>
      </c>
      <c r="F640" s="6"/>
      <c r="G640" s="6">
        <v>5</v>
      </c>
      <c r="H640" s="6"/>
    </row>
    <row r="641" spans="1:8">
      <c r="A641" s="4">
        <v>639</v>
      </c>
      <c r="B641" s="5">
        <v>9787556409211</v>
      </c>
      <c r="C641" s="4" t="s">
        <v>1074</v>
      </c>
      <c r="D641" s="4" t="s">
        <v>1065</v>
      </c>
      <c r="E641" s="4" t="s">
        <v>1075</v>
      </c>
      <c r="F641" s="6"/>
      <c r="G641" s="6">
        <v>5</v>
      </c>
      <c r="H641" s="6"/>
    </row>
    <row r="642" spans="1:8">
      <c r="A642" s="4">
        <v>640</v>
      </c>
      <c r="B642" s="5">
        <v>9787556409228</v>
      </c>
      <c r="C642" s="4" t="s">
        <v>1076</v>
      </c>
      <c r="D642" s="4" t="s">
        <v>1065</v>
      </c>
      <c r="E642" s="4" t="s">
        <v>1075</v>
      </c>
      <c r="F642" s="6"/>
      <c r="G642" s="6">
        <v>5</v>
      </c>
      <c r="H642" s="6"/>
    </row>
    <row r="643" spans="1:8">
      <c r="A643" s="4">
        <v>641</v>
      </c>
      <c r="B643" s="5">
        <v>9787556406517</v>
      </c>
      <c r="C643" s="4" t="s">
        <v>1077</v>
      </c>
      <c r="D643" s="4" t="s">
        <v>1065</v>
      </c>
      <c r="E643" s="4" t="s">
        <v>1078</v>
      </c>
      <c r="F643" s="6"/>
      <c r="G643" s="6">
        <v>5</v>
      </c>
      <c r="H643" s="6"/>
    </row>
    <row r="644" spans="1:8">
      <c r="A644" s="4">
        <v>642</v>
      </c>
      <c r="B644" s="5">
        <v>9787535196736</v>
      </c>
      <c r="C644" s="4" t="s">
        <v>1079</v>
      </c>
      <c r="D644" s="4" t="s">
        <v>1065</v>
      </c>
      <c r="E644" s="4" t="s">
        <v>1080</v>
      </c>
      <c r="F644" s="6"/>
      <c r="G644" s="6">
        <v>5</v>
      </c>
      <c r="H644" s="6"/>
    </row>
    <row r="645" spans="1:8">
      <c r="A645" s="4">
        <v>643</v>
      </c>
      <c r="B645" s="5">
        <v>9787216080040</v>
      </c>
      <c r="C645" s="4" t="s">
        <v>1081</v>
      </c>
      <c r="D645" s="4" t="s">
        <v>1082</v>
      </c>
      <c r="E645" s="4" t="s">
        <v>1083</v>
      </c>
      <c r="F645" s="6"/>
      <c r="G645" s="6">
        <v>5</v>
      </c>
      <c r="H645" s="6"/>
    </row>
    <row r="646" spans="1:8">
      <c r="A646" s="4">
        <v>644</v>
      </c>
      <c r="B646" s="5">
        <v>9787216071185</v>
      </c>
      <c r="C646" s="4" t="s">
        <v>1084</v>
      </c>
      <c r="D646" s="4" t="s">
        <v>1082</v>
      </c>
      <c r="E646" s="4" t="s">
        <v>1085</v>
      </c>
      <c r="F646" s="6"/>
      <c r="G646" s="6">
        <v>5</v>
      </c>
      <c r="H646" s="6"/>
    </row>
    <row r="647" spans="1:8">
      <c r="A647" s="4">
        <v>645</v>
      </c>
      <c r="B647" s="5">
        <v>9787535371607</v>
      </c>
      <c r="C647" s="4" t="s">
        <v>1086</v>
      </c>
      <c r="D647" s="4" t="s">
        <v>1087</v>
      </c>
      <c r="E647" s="4" t="s">
        <v>1088</v>
      </c>
      <c r="F647" s="6"/>
      <c r="G647" s="6">
        <v>5</v>
      </c>
      <c r="H647" s="6"/>
    </row>
    <row r="648" ht="21" spans="1:8">
      <c r="A648" s="4">
        <v>646</v>
      </c>
      <c r="B648" s="5">
        <v>9787535383358</v>
      </c>
      <c r="C648" s="4" t="s">
        <v>1089</v>
      </c>
      <c r="D648" s="4" t="s">
        <v>1087</v>
      </c>
      <c r="E648" s="4" t="s">
        <v>1090</v>
      </c>
      <c r="F648" s="6"/>
      <c r="G648" s="6">
        <v>5</v>
      </c>
      <c r="H648" s="6"/>
    </row>
    <row r="649" spans="1:8">
      <c r="A649" s="4">
        <v>647</v>
      </c>
      <c r="B649" s="5">
        <v>9787543878150</v>
      </c>
      <c r="C649" s="4" t="s">
        <v>1091</v>
      </c>
      <c r="D649" s="4" t="s">
        <v>1092</v>
      </c>
      <c r="E649" s="4" t="s">
        <v>1093</v>
      </c>
      <c r="F649" s="6"/>
      <c r="G649" s="6">
        <v>5</v>
      </c>
      <c r="H649" s="6"/>
    </row>
    <row r="650" spans="1:8">
      <c r="A650" s="4">
        <v>648</v>
      </c>
      <c r="B650" s="5">
        <v>9787543867369</v>
      </c>
      <c r="C650" s="4" t="s">
        <v>1094</v>
      </c>
      <c r="D650" s="4" t="s">
        <v>1092</v>
      </c>
      <c r="E650" s="4" t="s">
        <v>1093</v>
      </c>
      <c r="F650" s="6"/>
      <c r="G650" s="6">
        <v>5</v>
      </c>
      <c r="H650" s="6"/>
    </row>
    <row r="651" spans="1:8">
      <c r="A651" s="4">
        <v>649</v>
      </c>
      <c r="B651" s="5">
        <v>9787551109413</v>
      </c>
      <c r="C651" s="4" t="s">
        <v>1095</v>
      </c>
      <c r="D651" s="4" t="s">
        <v>1096</v>
      </c>
      <c r="E651" s="4" t="s">
        <v>1097</v>
      </c>
      <c r="F651" s="6"/>
      <c r="G651" s="6">
        <v>5</v>
      </c>
      <c r="H651" s="6"/>
    </row>
    <row r="652" spans="1:8">
      <c r="A652" s="4">
        <v>650</v>
      </c>
      <c r="B652" s="5">
        <v>9787551106023</v>
      </c>
      <c r="C652" s="4" t="s">
        <v>1098</v>
      </c>
      <c r="D652" s="4" t="s">
        <v>1096</v>
      </c>
      <c r="E652" s="4" t="s">
        <v>1099</v>
      </c>
      <c r="F652" s="6"/>
      <c r="G652" s="6">
        <v>5</v>
      </c>
      <c r="H652" s="6"/>
    </row>
    <row r="653" spans="1:8">
      <c r="A653" s="4">
        <v>651</v>
      </c>
      <c r="B653" s="7">
        <v>9787551106108</v>
      </c>
      <c r="C653" s="8" t="s">
        <v>1100</v>
      </c>
      <c r="D653" s="8" t="s">
        <v>1096</v>
      </c>
      <c r="E653" s="8" t="s">
        <v>1099</v>
      </c>
      <c r="F653" s="9"/>
      <c r="G653" s="9">
        <v>5</v>
      </c>
      <c r="H653" s="9"/>
    </row>
    <row r="654" spans="1:8">
      <c r="A654" s="4">
        <v>652</v>
      </c>
      <c r="B654" s="5">
        <v>9787551106139</v>
      </c>
      <c r="C654" s="4" t="s">
        <v>1101</v>
      </c>
      <c r="D654" s="4" t="s">
        <v>1096</v>
      </c>
      <c r="E654" s="4" t="s">
        <v>1099</v>
      </c>
      <c r="F654" s="6"/>
      <c r="G654" s="6">
        <v>5</v>
      </c>
      <c r="H654" s="6"/>
    </row>
    <row r="655" spans="1:8">
      <c r="A655" s="4">
        <v>653</v>
      </c>
      <c r="B655" s="7">
        <v>9787551106061</v>
      </c>
      <c r="C655" s="8" t="s">
        <v>1102</v>
      </c>
      <c r="D655" s="8" t="s">
        <v>1096</v>
      </c>
      <c r="E655" s="8" t="s">
        <v>1099</v>
      </c>
      <c r="F655" s="9"/>
      <c r="G655" s="9">
        <v>5</v>
      </c>
      <c r="H655" s="9"/>
    </row>
    <row r="656" spans="1:8">
      <c r="A656" s="4">
        <v>654</v>
      </c>
      <c r="B656" s="5">
        <v>9787551107402</v>
      </c>
      <c r="C656" s="4" t="s">
        <v>1103</v>
      </c>
      <c r="D656" s="4" t="s">
        <v>1096</v>
      </c>
      <c r="E656" s="4" t="s">
        <v>1099</v>
      </c>
      <c r="F656" s="6"/>
      <c r="G656" s="6">
        <v>5</v>
      </c>
      <c r="H656" s="6"/>
    </row>
    <row r="657" spans="1:8">
      <c r="A657" s="4">
        <v>655</v>
      </c>
      <c r="B657" s="5">
        <v>9787551107358</v>
      </c>
      <c r="C657" s="4" t="s">
        <v>1104</v>
      </c>
      <c r="D657" s="4" t="s">
        <v>1096</v>
      </c>
      <c r="E657" s="4" t="s">
        <v>1099</v>
      </c>
      <c r="F657" s="6"/>
      <c r="G657" s="6">
        <v>5</v>
      </c>
      <c r="H657" s="6"/>
    </row>
    <row r="658" spans="1:8">
      <c r="A658" s="4">
        <v>656</v>
      </c>
      <c r="B658" s="5">
        <v>9787551107433</v>
      </c>
      <c r="C658" s="4" t="s">
        <v>1105</v>
      </c>
      <c r="D658" s="4" t="s">
        <v>1096</v>
      </c>
      <c r="E658" s="4" t="s">
        <v>227</v>
      </c>
      <c r="F658" s="6"/>
      <c r="G658" s="6">
        <v>5</v>
      </c>
      <c r="H658" s="6"/>
    </row>
    <row r="659" spans="1:8">
      <c r="A659" s="4">
        <v>657</v>
      </c>
      <c r="B659" s="5">
        <v>9787551107440</v>
      </c>
      <c r="C659" s="4" t="s">
        <v>1106</v>
      </c>
      <c r="D659" s="4" t="s">
        <v>1096</v>
      </c>
      <c r="E659" s="4" t="s">
        <v>227</v>
      </c>
      <c r="F659" s="6"/>
      <c r="G659" s="6">
        <v>5</v>
      </c>
      <c r="H659" s="6"/>
    </row>
    <row r="660" spans="1:8">
      <c r="A660" s="4">
        <v>658</v>
      </c>
      <c r="B660" s="5">
        <v>9787551107471</v>
      </c>
      <c r="C660" s="4" t="s">
        <v>1107</v>
      </c>
      <c r="D660" s="4" t="s">
        <v>1096</v>
      </c>
      <c r="E660" s="4" t="s">
        <v>227</v>
      </c>
      <c r="F660" s="6"/>
      <c r="G660" s="6">
        <v>5</v>
      </c>
      <c r="H660" s="6"/>
    </row>
    <row r="661" spans="1:8">
      <c r="A661" s="4">
        <v>659</v>
      </c>
      <c r="B661" s="5">
        <v>9787551107488</v>
      </c>
      <c r="C661" s="4" t="s">
        <v>1108</v>
      </c>
      <c r="D661" s="4" t="s">
        <v>1096</v>
      </c>
      <c r="E661" s="4" t="s">
        <v>227</v>
      </c>
      <c r="F661" s="6"/>
      <c r="G661" s="6">
        <v>5</v>
      </c>
      <c r="H661" s="6"/>
    </row>
    <row r="662" spans="1:8">
      <c r="A662" s="4">
        <v>660</v>
      </c>
      <c r="B662" s="5">
        <v>9787551107495</v>
      </c>
      <c r="C662" s="4" t="s">
        <v>1109</v>
      </c>
      <c r="D662" s="4" t="s">
        <v>1096</v>
      </c>
      <c r="E662" s="4" t="s">
        <v>227</v>
      </c>
      <c r="F662" s="6"/>
      <c r="G662" s="6">
        <v>5</v>
      </c>
      <c r="H662" s="6"/>
    </row>
    <row r="663" spans="1:8">
      <c r="A663" s="4">
        <v>661</v>
      </c>
      <c r="B663" s="5">
        <v>9787551107501</v>
      </c>
      <c r="C663" s="4" t="s">
        <v>1110</v>
      </c>
      <c r="D663" s="4" t="s">
        <v>1096</v>
      </c>
      <c r="E663" s="4" t="s">
        <v>227</v>
      </c>
      <c r="F663" s="6"/>
      <c r="G663" s="6">
        <v>5</v>
      </c>
      <c r="H663" s="6"/>
    </row>
    <row r="664" spans="1:8">
      <c r="A664" s="4">
        <v>662</v>
      </c>
      <c r="B664" s="5">
        <v>9787507540031</v>
      </c>
      <c r="C664" s="4" t="s">
        <v>1111</v>
      </c>
      <c r="D664" s="4" t="s">
        <v>1112</v>
      </c>
      <c r="E664" s="4" t="s">
        <v>1113</v>
      </c>
      <c r="F664" s="6"/>
      <c r="G664" s="6">
        <v>5</v>
      </c>
      <c r="H664" s="6"/>
    </row>
    <row r="665" ht="21" spans="1:8">
      <c r="A665" s="4">
        <v>663</v>
      </c>
      <c r="B665" s="5">
        <v>9787507540017</v>
      </c>
      <c r="C665" s="4" t="s">
        <v>1114</v>
      </c>
      <c r="D665" s="4" t="s">
        <v>1112</v>
      </c>
      <c r="E665" s="4" t="s">
        <v>1115</v>
      </c>
      <c r="F665" s="6"/>
      <c r="G665" s="6">
        <v>5</v>
      </c>
      <c r="H665" s="6"/>
    </row>
    <row r="666" spans="1:8">
      <c r="A666" s="4">
        <v>664</v>
      </c>
      <c r="B666" s="5">
        <v>9787507540048</v>
      </c>
      <c r="C666" s="4" t="s">
        <v>1116</v>
      </c>
      <c r="D666" s="4" t="s">
        <v>1112</v>
      </c>
      <c r="E666" s="4" t="s">
        <v>1117</v>
      </c>
      <c r="F666" s="6"/>
      <c r="G666" s="6">
        <v>5</v>
      </c>
      <c r="H666" s="6"/>
    </row>
    <row r="667" spans="1:8">
      <c r="A667" s="4">
        <v>665</v>
      </c>
      <c r="B667" s="5">
        <v>9787507540055</v>
      </c>
      <c r="C667" s="4" t="s">
        <v>1118</v>
      </c>
      <c r="D667" s="4" t="s">
        <v>1112</v>
      </c>
      <c r="E667" s="4" t="s">
        <v>1119</v>
      </c>
      <c r="F667" s="6"/>
      <c r="G667" s="6">
        <v>5</v>
      </c>
      <c r="H667" s="6"/>
    </row>
    <row r="668" ht="21" spans="1:8">
      <c r="A668" s="4">
        <v>666</v>
      </c>
      <c r="B668" s="5">
        <v>9787507540062</v>
      </c>
      <c r="C668" s="4" t="s">
        <v>1120</v>
      </c>
      <c r="D668" s="4" t="s">
        <v>1112</v>
      </c>
      <c r="E668" s="4" t="s">
        <v>1121</v>
      </c>
      <c r="F668" s="6"/>
      <c r="G668" s="6">
        <v>5</v>
      </c>
      <c r="H668" s="6"/>
    </row>
    <row r="669" spans="1:8">
      <c r="A669" s="4">
        <v>667</v>
      </c>
      <c r="B669" s="5">
        <v>9787507540024</v>
      </c>
      <c r="C669" s="4" t="s">
        <v>1122</v>
      </c>
      <c r="D669" s="4" t="s">
        <v>1112</v>
      </c>
      <c r="E669" s="4" t="s">
        <v>1123</v>
      </c>
      <c r="F669" s="6"/>
      <c r="G669" s="6">
        <v>5</v>
      </c>
      <c r="H669" s="6"/>
    </row>
    <row r="670" spans="1:8">
      <c r="A670" s="4">
        <v>668</v>
      </c>
      <c r="B670" s="5">
        <v>9787507537451</v>
      </c>
      <c r="C670" s="4" t="s">
        <v>1124</v>
      </c>
      <c r="D670" s="4" t="s">
        <v>1112</v>
      </c>
      <c r="E670" s="4" t="s">
        <v>1125</v>
      </c>
      <c r="F670" s="6"/>
      <c r="G670" s="6">
        <v>5</v>
      </c>
      <c r="H670" s="6"/>
    </row>
    <row r="671" spans="1:8">
      <c r="A671" s="4">
        <v>669</v>
      </c>
      <c r="B671" s="5">
        <v>9787507537147</v>
      </c>
      <c r="C671" s="4" t="s">
        <v>1126</v>
      </c>
      <c r="D671" s="4" t="s">
        <v>1112</v>
      </c>
      <c r="E671" s="4" t="s">
        <v>1127</v>
      </c>
      <c r="F671" s="6"/>
      <c r="G671" s="6">
        <v>5</v>
      </c>
      <c r="H671" s="6"/>
    </row>
    <row r="672" spans="1:8">
      <c r="A672" s="4">
        <v>670</v>
      </c>
      <c r="B672" s="5">
        <v>9787508064635</v>
      </c>
      <c r="C672" s="4" t="s">
        <v>1128</v>
      </c>
      <c r="D672" s="4" t="s">
        <v>1129</v>
      </c>
      <c r="E672" s="4" t="s">
        <v>1130</v>
      </c>
      <c r="F672" s="6"/>
      <c r="G672" s="6">
        <v>5</v>
      </c>
      <c r="H672" s="6"/>
    </row>
    <row r="673" spans="1:8">
      <c r="A673" s="4">
        <v>671</v>
      </c>
      <c r="B673" s="5">
        <v>9787508069708</v>
      </c>
      <c r="C673" s="4" t="s">
        <v>1131</v>
      </c>
      <c r="D673" s="4" t="s">
        <v>1129</v>
      </c>
      <c r="E673" s="4" t="s">
        <v>1132</v>
      </c>
      <c r="F673" s="6"/>
      <c r="G673" s="6">
        <v>5</v>
      </c>
      <c r="H673" s="6"/>
    </row>
    <row r="674" ht="21" spans="1:8">
      <c r="A674" s="4">
        <v>672</v>
      </c>
      <c r="B674" s="5">
        <v>9787508069968</v>
      </c>
      <c r="C674" s="4" t="s">
        <v>1133</v>
      </c>
      <c r="D674" s="4" t="s">
        <v>1129</v>
      </c>
      <c r="E674" s="4" t="s">
        <v>1134</v>
      </c>
      <c r="F674" s="6"/>
      <c r="G674" s="6">
        <v>5</v>
      </c>
      <c r="H674" s="6"/>
    </row>
    <row r="675" spans="1:8">
      <c r="A675" s="4">
        <v>673</v>
      </c>
      <c r="B675" s="5">
        <v>9787508071930</v>
      </c>
      <c r="C675" s="4" t="s">
        <v>1135</v>
      </c>
      <c r="D675" s="4" t="s">
        <v>1129</v>
      </c>
      <c r="E675" s="4" t="s">
        <v>1136</v>
      </c>
      <c r="F675" s="6"/>
      <c r="G675" s="6">
        <v>5</v>
      </c>
      <c r="H675" s="6"/>
    </row>
    <row r="676" spans="1:8">
      <c r="A676" s="4">
        <v>674</v>
      </c>
      <c r="B676" s="5">
        <v>9787508072494</v>
      </c>
      <c r="C676" s="4" t="s">
        <v>1137</v>
      </c>
      <c r="D676" s="4" t="s">
        <v>1129</v>
      </c>
      <c r="E676" s="4" t="s">
        <v>1136</v>
      </c>
      <c r="F676" s="6"/>
      <c r="G676" s="6">
        <v>5</v>
      </c>
      <c r="H676" s="6"/>
    </row>
    <row r="677" spans="1:8">
      <c r="A677" s="4">
        <v>675</v>
      </c>
      <c r="B677" s="5">
        <v>9787508072531</v>
      </c>
      <c r="C677" s="4" t="s">
        <v>1138</v>
      </c>
      <c r="D677" s="4" t="s">
        <v>1129</v>
      </c>
      <c r="E677" s="4" t="s">
        <v>1136</v>
      </c>
      <c r="F677" s="6"/>
      <c r="G677" s="6">
        <v>5</v>
      </c>
      <c r="H677" s="6"/>
    </row>
    <row r="678" spans="1:8">
      <c r="A678" s="4">
        <v>676</v>
      </c>
      <c r="B678" s="5">
        <v>9787508082691</v>
      </c>
      <c r="C678" s="4" t="s">
        <v>1139</v>
      </c>
      <c r="D678" s="4" t="s">
        <v>1129</v>
      </c>
      <c r="E678" s="4" t="s">
        <v>1140</v>
      </c>
      <c r="F678" s="6"/>
      <c r="G678" s="6">
        <v>5</v>
      </c>
      <c r="H678" s="6"/>
    </row>
    <row r="679" spans="1:8">
      <c r="A679" s="4">
        <v>677</v>
      </c>
      <c r="B679" s="5">
        <v>9787508082721</v>
      </c>
      <c r="C679" s="4" t="s">
        <v>1141</v>
      </c>
      <c r="D679" s="4" t="s">
        <v>1129</v>
      </c>
      <c r="E679" s="4" t="s">
        <v>1142</v>
      </c>
      <c r="F679" s="6"/>
      <c r="G679" s="6">
        <v>5</v>
      </c>
      <c r="H679" s="6"/>
    </row>
    <row r="680" spans="1:8">
      <c r="A680" s="4">
        <v>678</v>
      </c>
      <c r="B680" s="5">
        <v>9787568010887</v>
      </c>
      <c r="C680" s="4" t="s">
        <v>1143</v>
      </c>
      <c r="D680" s="4" t="s">
        <v>1144</v>
      </c>
      <c r="E680" s="4" t="s">
        <v>1145</v>
      </c>
      <c r="F680" s="6"/>
      <c r="G680" s="6">
        <v>5</v>
      </c>
      <c r="H680" s="6"/>
    </row>
    <row r="681" spans="1:8">
      <c r="A681" s="4">
        <v>679</v>
      </c>
      <c r="B681" s="5">
        <v>9787562265894</v>
      </c>
      <c r="C681" s="4" t="s">
        <v>1146</v>
      </c>
      <c r="D681" s="4" t="s">
        <v>1147</v>
      </c>
      <c r="E681" s="4" t="s">
        <v>1148</v>
      </c>
      <c r="F681" s="6"/>
      <c r="G681" s="6">
        <v>5</v>
      </c>
      <c r="H681" s="6"/>
    </row>
    <row r="682" ht="21" spans="1:8">
      <c r="A682" s="4">
        <v>680</v>
      </c>
      <c r="B682" s="5">
        <v>9787553485942</v>
      </c>
      <c r="C682" s="4" t="s">
        <v>1149</v>
      </c>
      <c r="D682" s="4" t="s">
        <v>1150</v>
      </c>
      <c r="E682" s="4" t="s">
        <v>1151</v>
      </c>
      <c r="F682" s="6"/>
      <c r="G682" s="6">
        <v>5</v>
      </c>
      <c r="H682" s="6"/>
    </row>
    <row r="683" ht="21" spans="1:8">
      <c r="A683" s="4">
        <v>681</v>
      </c>
      <c r="B683" s="5">
        <v>9787553483580</v>
      </c>
      <c r="C683" s="4" t="s">
        <v>1152</v>
      </c>
      <c r="D683" s="4" t="s">
        <v>1150</v>
      </c>
      <c r="E683" s="4" t="s">
        <v>1153</v>
      </c>
      <c r="F683" s="6"/>
      <c r="G683" s="6">
        <v>5</v>
      </c>
      <c r="H683" s="6"/>
    </row>
    <row r="684" ht="21" spans="1:8">
      <c r="A684" s="4">
        <v>682</v>
      </c>
      <c r="B684" s="5">
        <v>9787553483689</v>
      </c>
      <c r="C684" s="4" t="s">
        <v>1154</v>
      </c>
      <c r="D684" s="4" t="s">
        <v>1150</v>
      </c>
      <c r="E684" s="4" t="s">
        <v>1155</v>
      </c>
      <c r="F684" s="6"/>
      <c r="G684" s="6">
        <v>5</v>
      </c>
      <c r="H684" s="6"/>
    </row>
    <row r="685" ht="21" spans="1:8">
      <c r="A685" s="4">
        <v>683</v>
      </c>
      <c r="B685" s="5">
        <v>9787558102615</v>
      </c>
      <c r="C685" s="4" t="s">
        <v>1156</v>
      </c>
      <c r="D685" s="4" t="s">
        <v>1150</v>
      </c>
      <c r="E685" s="4" t="s">
        <v>1157</v>
      </c>
      <c r="F685" s="6"/>
      <c r="G685" s="6">
        <v>5</v>
      </c>
      <c r="H685" s="6"/>
    </row>
    <row r="686" ht="21" spans="1:8">
      <c r="A686" s="4">
        <v>684</v>
      </c>
      <c r="B686" s="5">
        <v>9787558102660</v>
      </c>
      <c r="C686" s="4" t="s">
        <v>1158</v>
      </c>
      <c r="D686" s="4" t="s">
        <v>1150</v>
      </c>
      <c r="E686" s="4" t="s">
        <v>1159</v>
      </c>
      <c r="F686" s="6"/>
      <c r="G686" s="6">
        <v>5</v>
      </c>
      <c r="H686" s="6"/>
    </row>
    <row r="687" ht="21" spans="1:8">
      <c r="A687" s="4">
        <v>685</v>
      </c>
      <c r="B687" s="5">
        <v>9787553483610</v>
      </c>
      <c r="C687" s="4" t="s">
        <v>1160</v>
      </c>
      <c r="D687" s="4" t="s">
        <v>1150</v>
      </c>
      <c r="E687" s="4" t="s">
        <v>869</v>
      </c>
      <c r="F687" s="6"/>
      <c r="G687" s="6">
        <v>5</v>
      </c>
      <c r="H687" s="6"/>
    </row>
    <row r="688" ht="21" spans="1:8">
      <c r="A688" s="4">
        <v>686</v>
      </c>
      <c r="B688" s="5">
        <v>9787553485768</v>
      </c>
      <c r="C688" s="4" t="s">
        <v>1161</v>
      </c>
      <c r="D688" s="4" t="s">
        <v>1150</v>
      </c>
      <c r="E688" s="4" t="s">
        <v>1162</v>
      </c>
      <c r="F688" s="6"/>
      <c r="G688" s="6">
        <v>5</v>
      </c>
      <c r="H688" s="6"/>
    </row>
    <row r="689" ht="21" spans="1:8">
      <c r="A689" s="4">
        <v>687</v>
      </c>
      <c r="B689" s="5">
        <v>9787553484082</v>
      </c>
      <c r="C689" s="4" t="s">
        <v>1163</v>
      </c>
      <c r="D689" s="4" t="s">
        <v>1150</v>
      </c>
      <c r="E689" s="4" t="s">
        <v>1164</v>
      </c>
      <c r="F689" s="6"/>
      <c r="G689" s="6">
        <v>5</v>
      </c>
      <c r="H689" s="6"/>
    </row>
    <row r="690" ht="21" spans="1:8">
      <c r="A690" s="4">
        <v>688</v>
      </c>
      <c r="B690" s="5">
        <v>9787553484105</v>
      </c>
      <c r="C690" s="4" t="s">
        <v>1165</v>
      </c>
      <c r="D690" s="4" t="s">
        <v>1150</v>
      </c>
      <c r="E690" s="4" t="s">
        <v>875</v>
      </c>
      <c r="F690" s="6"/>
      <c r="G690" s="6">
        <v>5</v>
      </c>
      <c r="H690" s="6"/>
    </row>
    <row r="691" ht="21" spans="1:8">
      <c r="A691" s="4">
        <v>689</v>
      </c>
      <c r="B691" s="5">
        <v>9787553485928</v>
      </c>
      <c r="C691" s="4" t="s">
        <v>1166</v>
      </c>
      <c r="D691" s="4" t="s">
        <v>1150</v>
      </c>
      <c r="E691" s="4" t="s">
        <v>877</v>
      </c>
      <c r="F691" s="6"/>
      <c r="G691" s="6">
        <v>5</v>
      </c>
      <c r="H691" s="6"/>
    </row>
    <row r="692" ht="21" spans="1:8">
      <c r="A692" s="4">
        <v>690</v>
      </c>
      <c r="B692" s="5">
        <v>9787553485836</v>
      </c>
      <c r="C692" s="4" t="s">
        <v>1167</v>
      </c>
      <c r="D692" s="4" t="s">
        <v>1150</v>
      </c>
      <c r="E692" s="4" t="s">
        <v>1168</v>
      </c>
      <c r="F692" s="6"/>
      <c r="G692" s="6">
        <v>5</v>
      </c>
      <c r="H692" s="6"/>
    </row>
    <row r="693" ht="21" spans="1:8">
      <c r="A693" s="4">
        <v>691</v>
      </c>
      <c r="B693" s="5">
        <v>9787558102646</v>
      </c>
      <c r="C693" s="4" t="s">
        <v>1169</v>
      </c>
      <c r="D693" s="4" t="s">
        <v>1150</v>
      </c>
      <c r="E693" s="4" t="s">
        <v>1170</v>
      </c>
      <c r="F693" s="6"/>
      <c r="G693" s="6">
        <v>5</v>
      </c>
      <c r="H693" s="6"/>
    </row>
    <row r="694" ht="21" spans="1:8">
      <c r="A694" s="4">
        <v>692</v>
      </c>
      <c r="B694" s="5">
        <v>9787558102592</v>
      </c>
      <c r="C694" s="4" t="s">
        <v>1171</v>
      </c>
      <c r="D694" s="4" t="s">
        <v>1150</v>
      </c>
      <c r="E694" s="4" t="s">
        <v>1170</v>
      </c>
      <c r="F694" s="6"/>
      <c r="G694" s="6">
        <v>5</v>
      </c>
      <c r="H694" s="6"/>
    </row>
    <row r="695" ht="21" spans="1:8">
      <c r="A695" s="4">
        <v>693</v>
      </c>
      <c r="B695" s="5">
        <v>9787553485911</v>
      </c>
      <c r="C695" s="4" t="s">
        <v>1172</v>
      </c>
      <c r="D695" s="4" t="s">
        <v>1150</v>
      </c>
      <c r="E695" s="4" t="s">
        <v>1173</v>
      </c>
      <c r="F695" s="6"/>
      <c r="G695" s="6">
        <v>5</v>
      </c>
      <c r="H695" s="6"/>
    </row>
    <row r="696" ht="21" spans="1:8">
      <c r="A696" s="4">
        <v>694</v>
      </c>
      <c r="B696" s="5">
        <v>9787553483559</v>
      </c>
      <c r="C696" s="4" t="s">
        <v>1174</v>
      </c>
      <c r="D696" s="4" t="s">
        <v>1150</v>
      </c>
      <c r="E696" s="4" t="s">
        <v>1175</v>
      </c>
      <c r="F696" s="6"/>
      <c r="G696" s="6">
        <v>5</v>
      </c>
      <c r="H696" s="6"/>
    </row>
    <row r="697" ht="21" spans="1:8">
      <c r="A697" s="4">
        <v>695</v>
      </c>
      <c r="B697" s="5">
        <v>9787553485850</v>
      </c>
      <c r="C697" s="4" t="s">
        <v>1176</v>
      </c>
      <c r="D697" s="4" t="s">
        <v>1150</v>
      </c>
      <c r="E697" s="4" t="s">
        <v>1177</v>
      </c>
      <c r="F697" s="6"/>
      <c r="G697" s="6">
        <v>5</v>
      </c>
      <c r="H697" s="6"/>
    </row>
    <row r="698" ht="21" spans="1:8">
      <c r="A698" s="4">
        <v>696</v>
      </c>
      <c r="B698" s="5">
        <v>9787553483603</v>
      </c>
      <c r="C698" s="4" t="s">
        <v>1178</v>
      </c>
      <c r="D698" s="4" t="s">
        <v>1150</v>
      </c>
      <c r="E698" s="4" t="s">
        <v>1179</v>
      </c>
      <c r="F698" s="6"/>
      <c r="G698" s="6">
        <v>5</v>
      </c>
      <c r="H698" s="6"/>
    </row>
    <row r="699" ht="21" spans="1:8">
      <c r="A699" s="4">
        <v>697</v>
      </c>
      <c r="B699" s="5">
        <v>9787553483658</v>
      </c>
      <c r="C699" s="4" t="s">
        <v>1180</v>
      </c>
      <c r="D699" s="4" t="s">
        <v>1150</v>
      </c>
      <c r="E699" s="4" t="s">
        <v>1181</v>
      </c>
      <c r="F699" s="6"/>
      <c r="G699" s="6">
        <v>5</v>
      </c>
      <c r="H699" s="6"/>
    </row>
    <row r="700" ht="21" spans="1:8">
      <c r="A700" s="4">
        <v>698</v>
      </c>
      <c r="B700" s="5">
        <v>9787553483801</v>
      </c>
      <c r="C700" s="4" t="s">
        <v>1182</v>
      </c>
      <c r="D700" s="4" t="s">
        <v>1150</v>
      </c>
      <c r="E700" s="4" t="s">
        <v>1183</v>
      </c>
      <c r="F700" s="6"/>
      <c r="G700" s="6">
        <v>5</v>
      </c>
      <c r="H700" s="6"/>
    </row>
    <row r="701" ht="21" spans="1:8">
      <c r="A701" s="4">
        <v>699</v>
      </c>
      <c r="B701" s="5">
        <v>9787549817900</v>
      </c>
      <c r="C701" s="4" t="s">
        <v>1184</v>
      </c>
      <c r="D701" s="4" t="s">
        <v>1150</v>
      </c>
      <c r="E701" s="4" t="s">
        <v>1185</v>
      </c>
      <c r="F701" s="6"/>
      <c r="G701" s="6">
        <v>5</v>
      </c>
      <c r="H701" s="6"/>
    </row>
    <row r="702" ht="21" spans="1:8">
      <c r="A702" s="4">
        <v>700</v>
      </c>
      <c r="B702" s="5">
        <v>9787549816798</v>
      </c>
      <c r="C702" s="4" t="s">
        <v>1186</v>
      </c>
      <c r="D702" s="4" t="s">
        <v>1150</v>
      </c>
      <c r="E702" s="4" t="s">
        <v>1187</v>
      </c>
      <c r="F702" s="6"/>
      <c r="G702" s="6">
        <v>5</v>
      </c>
      <c r="H702" s="6"/>
    </row>
    <row r="703" ht="21" spans="1:8">
      <c r="A703" s="4">
        <v>701</v>
      </c>
      <c r="B703" s="5">
        <v>9787546390376</v>
      </c>
      <c r="C703" s="4" t="s">
        <v>1188</v>
      </c>
      <c r="D703" s="4" t="s">
        <v>1150</v>
      </c>
      <c r="E703" s="4">
        <v>1</v>
      </c>
      <c r="F703" s="6"/>
      <c r="G703" s="6">
        <v>5</v>
      </c>
      <c r="H703" s="6"/>
    </row>
    <row r="704" ht="21" spans="1:8">
      <c r="A704" s="4">
        <v>702</v>
      </c>
      <c r="B704" s="5">
        <v>9787546390314</v>
      </c>
      <c r="C704" s="4" t="s">
        <v>1189</v>
      </c>
      <c r="D704" s="4" t="s">
        <v>1150</v>
      </c>
      <c r="E704" s="4" t="s">
        <v>1190</v>
      </c>
      <c r="F704" s="6"/>
      <c r="G704" s="6">
        <v>5</v>
      </c>
      <c r="H704" s="6"/>
    </row>
    <row r="705" ht="21" spans="1:8">
      <c r="A705" s="4">
        <v>703</v>
      </c>
      <c r="B705" s="5">
        <v>9787546390437</v>
      </c>
      <c r="C705" s="4" t="s">
        <v>1191</v>
      </c>
      <c r="D705" s="4" t="s">
        <v>1150</v>
      </c>
      <c r="E705" s="4" t="s">
        <v>1192</v>
      </c>
      <c r="F705" s="6"/>
      <c r="G705" s="6">
        <v>5</v>
      </c>
      <c r="H705" s="6"/>
    </row>
    <row r="706" ht="21" spans="1:8">
      <c r="A706" s="4">
        <v>704</v>
      </c>
      <c r="B706" s="5">
        <v>9787546393865</v>
      </c>
      <c r="C706" s="4" t="s">
        <v>1193</v>
      </c>
      <c r="D706" s="4" t="s">
        <v>1150</v>
      </c>
      <c r="E706" s="4" t="s">
        <v>1194</v>
      </c>
      <c r="F706" s="6"/>
      <c r="G706" s="6">
        <v>5</v>
      </c>
      <c r="H706" s="6"/>
    </row>
    <row r="707" ht="21" spans="1:8">
      <c r="A707" s="4">
        <v>705</v>
      </c>
      <c r="B707" s="5">
        <v>9787546389837</v>
      </c>
      <c r="C707" s="4" t="s">
        <v>1195</v>
      </c>
      <c r="D707" s="4" t="s">
        <v>1150</v>
      </c>
      <c r="E707" s="4" t="s">
        <v>1196</v>
      </c>
      <c r="F707" s="6"/>
      <c r="G707" s="6">
        <v>5</v>
      </c>
      <c r="H707" s="6"/>
    </row>
    <row r="708" ht="21" spans="1:8">
      <c r="A708" s="4">
        <v>706</v>
      </c>
      <c r="B708" s="5">
        <v>9787546389875</v>
      </c>
      <c r="C708" s="4" t="s">
        <v>1197</v>
      </c>
      <c r="D708" s="4" t="s">
        <v>1150</v>
      </c>
      <c r="E708" s="4" t="s">
        <v>1198</v>
      </c>
      <c r="F708" s="6"/>
      <c r="G708" s="6">
        <v>5</v>
      </c>
      <c r="H708" s="6"/>
    </row>
    <row r="709" ht="21" spans="1:8">
      <c r="A709" s="4">
        <v>707</v>
      </c>
      <c r="B709" s="5">
        <v>9787546389882</v>
      </c>
      <c r="C709" s="4" t="s">
        <v>1199</v>
      </c>
      <c r="D709" s="4" t="s">
        <v>1150</v>
      </c>
      <c r="E709" s="4" t="s">
        <v>1200</v>
      </c>
      <c r="F709" s="6"/>
      <c r="G709" s="6">
        <v>5</v>
      </c>
      <c r="H709" s="6"/>
    </row>
    <row r="710" ht="21" spans="1:8">
      <c r="A710" s="4">
        <v>708</v>
      </c>
      <c r="B710" s="5">
        <v>9787546390352</v>
      </c>
      <c r="C710" s="4" t="s">
        <v>1201</v>
      </c>
      <c r="D710" s="4" t="s">
        <v>1150</v>
      </c>
      <c r="E710" s="4" t="s">
        <v>1202</v>
      </c>
      <c r="F710" s="6"/>
      <c r="G710" s="6">
        <v>5</v>
      </c>
      <c r="H710" s="6"/>
    </row>
    <row r="711" ht="21" spans="1:8">
      <c r="A711" s="4">
        <v>709</v>
      </c>
      <c r="B711" s="5">
        <v>9787546389820</v>
      </c>
      <c r="C711" s="4" t="s">
        <v>1203</v>
      </c>
      <c r="D711" s="4" t="s">
        <v>1150</v>
      </c>
      <c r="E711" s="4" t="s">
        <v>1204</v>
      </c>
      <c r="F711" s="6"/>
      <c r="G711" s="6">
        <v>5</v>
      </c>
      <c r="H711" s="6"/>
    </row>
    <row r="712" ht="21" spans="1:8">
      <c r="A712" s="4">
        <v>710</v>
      </c>
      <c r="B712" s="5">
        <v>9787549816934</v>
      </c>
      <c r="C712" s="4" t="s">
        <v>1205</v>
      </c>
      <c r="D712" s="4" t="s">
        <v>1150</v>
      </c>
      <c r="E712" s="4" t="s">
        <v>1206</v>
      </c>
      <c r="F712" s="6"/>
      <c r="G712" s="6">
        <v>5</v>
      </c>
      <c r="H712" s="6"/>
    </row>
    <row r="713" ht="21" spans="1:8">
      <c r="A713" s="4">
        <v>711</v>
      </c>
      <c r="B713" s="5">
        <v>9787549816927</v>
      </c>
      <c r="C713" s="4" t="s">
        <v>1207</v>
      </c>
      <c r="D713" s="4" t="s">
        <v>1150</v>
      </c>
      <c r="E713" s="4" t="s">
        <v>1208</v>
      </c>
      <c r="F713" s="6"/>
      <c r="G713" s="6">
        <v>5</v>
      </c>
      <c r="H713" s="6"/>
    </row>
    <row r="714" ht="21" spans="1:8">
      <c r="A714" s="4">
        <v>712</v>
      </c>
      <c r="B714" s="5">
        <v>9787549816897</v>
      </c>
      <c r="C714" s="4" t="s">
        <v>1209</v>
      </c>
      <c r="D714" s="4" t="s">
        <v>1150</v>
      </c>
      <c r="E714" s="4" t="s">
        <v>1210</v>
      </c>
      <c r="F714" s="6"/>
      <c r="G714" s="6">
        <v>5</v>
      </c>
      <c r="H714" s="6"/>
    </row>
    <row r="715" ht="21" spans="1:8">
      <c r="A715" s="4">
        <v>713</v>
      </c>
      <c r="B715" s="5">
        <v>9787549816866</v>
      </c>
      <c r="C715" s="4" t="s">
        <v>1211</v>
      </c>
      <c r="D715" s="4" t="s">
        <v>1150</v>
      </c>
      <c r="E715" s="4" t="s">
        <v>1212</v>
      </c>
      <c r="F715" s="6"/>
      <c r="G715" s="6">
        <v>5</v>
      </c>
      <c r="H715" s="6"/>
    </row>
    <row r="716" ht="21" spans="1:8">
      <c r="A716" s="4">
        <v>714</v>
      </c>
      <c r="B716" s="5">
        <v>9787549816309</v>
      </c>
      <c r="C716" s="4" t="s">
        <v>1213</v>
      </c>
      <c r="D716" s="4" t="s">
        <v>1150</v>
      </c>
      <c r="E716" s="4" t="s">
        <v>1212</v>
      </c>
      <c r="F716" s="6"/>
      <c r="G716" s="6">
        <v>5</v>
      </c>
      <c r="H716" s="6"/>
    </row>
    <row r="717" ht="21" spans="1:8">
      <c r="A717" s="4">
        <v>715</v>
      </c>
      <c r="B717" s="5">
        <v>9787549816279</v>
      </c>
      <c r="C717" s="4" t="s">
        <v>1214</v>
      </c>
      <c r="D717" s="4" t="s">
        <v>1150</v>
      </c>
      <c r="E717" s="4" t="s">
        <v>1212</v>
      </c>
      <c r="F717" s="6"/>
      <c r="G717" s="6">
        <v>5</v>
      </c>
      <c r="H717" s="6"/>
    </row>
    <row r="718" ht="21" spans="1:8">
      <c r="A718" s="4">
        <v>716</v>
      </c>
      <c r="B718" s="5">
        <v>9787553456690</v>
      </c>
      <c r="C718" s="4" t="s">
        <v>1215</v>
      </c>
      <c r="D718" s="4" t="s">
        <v>1150</v>
      </c>
      <c r="E718" s="4" t="s">
        <v>1216</v>
      </c>
      <c r="F718" s="6"/>
      <c r="G718" s="6">
        <v>5</v>
      </c>
      <c r="H718" s="6"/>
    </row>
    <row r="719" ht="21" spans="1:8">
      <c r="A719" s="4">
        <v>717</v>
      </c>
      <c r="B719" s="5">
        <v>9787553456683</v>
      </c>
      <c r="C719" s="4" t="s">
        <v>1217</v>
      </c>
      <c r="D719" s="4" t="s">
        <v>1150</v>
      </c>
      <c r="E719" s="4" t="s">
        <v>1218</v>
      </c>
      <c r="F719" s="6"/>
      <c r="G719" s="6">
        <v>5</v>
      </c>
      <c r="H719" s="6"/>
    </row>
    <row r="720" ht="21" spans="1:8">
      <c r="A720" s="4">
        <v>718</v>
      </c>
      <c r="B720" s="5">
        <v>9787553456737</v>
      </c>
      <c r="C720" s="4" t="s">
        <v>1219</v>
      </c>
      <c r="D720" s="4" t="s">
        <v>1150</v>
      </c>
      <c r="E720" s="4" t="s">
        <v>1216</v>
      </c>
      <c r="F720" s="6"/>
      <c r="G720" s="6">
        <v>5</v>
      </c>
      <c r="H720" s="6"/>
    </row>
    <row r="721" ht="21" spans="1:8">
      <c r="A721" s="4">
        <v>719</v>
      </c>
      <c r="B721" s="5">
        <v>9787553456720</v>
      </c>
      <c r="C721" s="4" t="s">
        <v>1220</v>
      </c>
      <c r="D721" s="4" t="s">
        <v>1150</v>
      </c>
      <c r="E721" s="4" t="s">
        <v>1221</v>
      </c>
      <c r="F721" s="6"/>
      <c r="G721" s="6">
        <v>5</v>
      </c>
      <c r="H721" s="6"/>
    </row>
    <row r="722" ht="21" spans="1:8">
      <c r="A722" s="4">
        <v>720</v>
      </c>
      <c r="B722" s="5">
        <v>9787553456775</v>
      </c>
      <c r="C722" s="4" t="s">
        <v>1222</v>
      </c>
      <c r="D722" s="4" t="s">
        <v>1150</v>
      </c>
      <c r="E722" s="4" t="s">
        <v>1216</v>
      </c>
      <c r="F722" s="6"/>
      <c r="G722" s="6">
        <v>5</v>
      </c>
      <c r="H722" s="6"/>
    </row>
    <row r="723" ht="21" spans="1:8">
      <c r="A723" s="4">
        <v>721</v>
      </c>
      <c r="B723" s="5">
        <v>9787553456799</v>
      </c>
      <c r="C723" s="4" t="s">
        <v>1223</v>
      </c>
      <c r="D723" s="4" t="s">
        <v>1150</v>
      </c>
      <c r="E723" s="4" t="s">
        <v>1216</v>
      </c>
      <c r="F723" s="6"/>
      <c r="G723" s="6">
        <v>5</v>
      </c>
      <c r="H723" s="6"/>
    </row>
    <row r="724" ht="21" spans="1:8">
      <c r="A724" s="4">
        <v>722</v>
      </c>
      <c r="B724" s="5">
        <v>9787553456706</v>
      </c>
      <c r="C724" s="4" t="s">
        <v>1224</v>
      </c>
      <c r="D724" s="4" t="s">
        <v>1150</v>
      </c>
      <c r="E724" s="4" t="s">
        <v>1225</v>
      </c>
      <c r="F724" s="6"/>
      <c r="G724" s="6">
        <v>5</v>
      </c>
      <c r="H724" s="6"/>
    </row>
    <row r="725" ht="21" spans="1:8">
      <c r="A725" s="4">
        <v>723</v>
      </c>
      <c r="B725" s="5">
        <v>9787553456751</v>
      </c>
      <c r="C725" s="4" t="s">
        <v>1226</v>
      </c>
      <c r="D725" s="4" t="s">
        <v>1150</v>
      </c>
      <c r="E725" s="4" t="s">
        <v>1216</v>
      </c>
      <c r="F725" s="6"/>
      <c r="G725" s="6">
        <v>5</v>
      </c>
      <c r="H725" s="6"/>
    </row>
    <row r="726" ht="21" spans="1:8">
      <c r="A726" s="4">
        <v>724</v>
      </c>
      <c r="B726" s="5">
        <v>9787553456768</v>
      </c>
      <c r="C726" s="4" t="s">
        <v>1227</v>
      </c>
      <c r="D726" s="4" t="s">
        <v>1150</v>
      </c>
      <c r="E726" s="4" t="s">
        <v>1221</v>
      </c>
      <c r="F726" s="6"/>
      <c r="G726" s="6">
        <v>5</v>
      </c>
      <c r="H726" s="6"/>
    </row>
    <row r="727" ht="21" spans="1:8">
      <c r="A727" s="4">
        <v>725</v>
      </c>
      <c r="B727" s="5">
        <v>9787553456744</v>
      </c>
      <c r="C727" s="4" t="s">
        <v>1228</v>
      </c>
      <c r="D727" s="4" t="s">
        <v>1150</v>
      </c>
      <c r="E727" s="4" t="s">
        <v>1221</v>
      </c>
      <c r="F727" s="6"/>
      <c r="G727" s="6">
        <v>5</v>
      </c>
      <c r="H727" s="6"/>
    </row>
    <row r="728" ht="21" spans="1:8">
      <c r="A728" s="4">
        <v>726</v>
      </c>
      <c r="B728" s="5">
        <v>9787553456782</v>
      </c>
      <c r="C728" s="4" t="s">
        <v>1229</v>
      </c>
      <c r="D728" s="4" t="s">
        <v>1150</v>
      </c>
      <c r="E728" s="4" t="s">
        <v>1230</v>
      </c>
      <c r="F728" s="6"/>
      <c r="G728" s="6">
        <v>5</v>
      </c>
      <c r="H728" s="6"/>
    </row>
    <row r="729" ht="21" spans="1:8">
      <c r="A729" s="4">
        <v>727</v>
      </c>
      <c r="B729" s="5">
        <v>9787553456713</v>
      </c>
      <c r="C729" s="4" t="s">
        <v>1231</v>
      </c>
      <c r="D729" s="4" t="s">
        <v>1150</v>
      </c>
      <c r="E729" s="4" t="s">
        <v>1230</v>
      </c>
      <c r="F729" s="6"/>
      <c r="G729" s="6">
        <v>5</v>
      </c>
      <c r="H729" s="6"/>
    </row>
    <row r="730" ht="21" spans="1:8">
      <c r="A730" s="4">
        <v>728</v>
      </c>
      <c r="B730" s="5">
        <v>9787553450674</v>
      </c>
      <c r="C730" s="4" t="s">
        <v>1232</v>
      </c>
      <c r="D730" s="4" t="s">
        <v>1150</v>
      </c>
      <c r="E730" s="4" t="s">
        <v>1233</v>
      </c>
      <c r="F730" s="6"/>
      <c r="G730" s="6">
        <v>5</v>
      </c>
      <c r="H730" s="6"/>
    </row>
    <row r="731" ht="21" spans="1:8">
      <c r="A731" s="4">
        <v>729</v>
      </c>
      <c r="B731" s="5">
        <v>9787553450643</v>
      </c>
      <c r="C731" s="4" t="s">
        <v>1234</v>
      </c>
      <c r="D731" s="4" t="s">
        <v>1150</v>
      </c>
      <c r="E731" s="4" t="s">
        <v>1233</v>
      </c>
      <c r="F731" s="6"/>
      <c r="G731" s="6">
        <v>5</v>
      </c>
      <c r="H731" s="6"/>
    </row>
    <row r="732" ht="21" spans="1:8">
      <c r="A732" s="4">
        <v>730</v>
      </c>
      <c r="B732" s="5">
        <v>9787553451169</v>
      </c>
      <c r="C732" s="4" t="s">
        <v>1235</v>
      </c>
      <c r="D732" s="4" t="s">
        <v>1150</v>
      </c>
      <c r="E732" s="4" t="s">
        <v>1236</v>
      </c>
      <c r="F732" s="6"/>
      <c r="G732" s="6">
        <v>5</v>
      </c>
      <c r="H732" s="6"/>
    </row>
    <row r="733" ht="21" spans="1:8">
      <c r="A733" s="4">
        <v>731</v>
      </c>
      <c r="B733" s="5">
        <v>9787553450742</v>
      </c>
      <c r="C733" s="4" t="s">
        <v>1237</v>
      </c>
      <c r="D733" s="4" t="s">
        <v>1150</v>
      </c>
      <c r="E733" s="4" t="s">
        <v>1233</v>
      </c>
      <c r="F733" s="6"/>
      <c r="G733" s="6">
        <v>5</v>
      </c>
      <c r="H733" s="6"/>
    </row>
    <row r="734" ht="21" spans="1:8">
      <c r="A734" s="4">
        <v>732</v>
      </c>
      <c r="B734" s="5">
        <v>9787553451091</v>
      </c>
      <c r="C734" s="4" t="s">
        <v>1238</v>
      </c>
      <c r="D734" s="4" t="s">
        <v>1150</v>
      </c>
      <c r="E734" s="4" t="s">
        <v>1239</v>
      </c>
      <c r="F734" s="6"/>
      <c r="G734" s="6">
        <v>5</v>
      </c>
      <c r="H734" s="6"/>
    </row>
    <row r="735" ht="21" spans="1:8">
      <c r="A735" s="4">
        <v>733</v>
      </c>
      <c r="B735" s="5">
        <v>9787553450728</v>
      </c>
      <c r="C735" s="4" t="s">
        <v>1240</v>
      </c>
      <c r="D735" s="4" t="s">
        <v>1150</v>
      </c>
      <c r="E735" s="4" t="s">
        <v>1241</v>
      </c>
      <c r="F735" s="6"/>
      <c r="G735" s="6">
        <v>5</v>
      </c>
      <c r="H735" s="6"/>
    </row>
    <row r="736" ht="21" spans="1:8">
      <c r="A736" s="4">
        <v>734</v>
      </c>
      <c r="B736" s="5">
        <v>9787553451176</v>
      </c>
      <c r="C736" s="4" t="s">
        <v>1242</v>
      </c>
      <c r="D736" s="4" t="s">
        <v>1150</v>
      </c>
      <c r="E736" s="4" t="s">
        <v>1233</v>
      </c>
      <c r="F736" s="6"/>
      <c r="G736" s="6">
        <v>5</v>
      </c>
      <c r="H736" s="6"/>
    </row>
    <row r="737" ht="21" spans="1:8">
      <c r="A737" s="4">
        <v>735</v>
      </c>
      <c r="B737" s="5">
        <v>9787553450711</v>
      </c>
      <c r="C737" s="4" t="s">
        <v>1243</v>
      </c>
      <c r="D737" s="4" t="s">
        <v>1150</v>
      </c>
      <c r="E737" s="4" t="s">
        <v>1233</v>
      </c>
      <c r="F737" s="6"/>
      <c r="G737" s="6">
        <v>5</v>
      </c>
      <c r="H737" s="6"/>
    </row>
    <row r="738" ht="21" spans="1:8">
      <c r="A738" s="4">
        <v>736</v>
      </c>
      <c r="B738" s="5">
        <v>9787553450827</v>
      </c>
      <c r="C738" s="4" t="s">
        <v>1244</v>
      </c>
      <c r="D738" s="4" t="s">
        <v>1150</v>
      </c>
      <c r="E738" s="4" t="s">
        <v>1241</v>
      </c>
      <c r="F738" s="6"/>
      <c r="G738" s="6">
        <v>5</v>
      </c>
      <c r="H738" s="6"/>
    </row>
    <row r="739" ht="21" spans="1:8">
      <c r="A739" s="4">
        <v>737</v>
      </c>
      <c r="B739" s="5">
        <v>9787553451145</v>
      </c>
      <c r="C739" s="4" t="s">
        <v>1245</v>
      </c>
      <c r="D739" s="4" t="s">
        <v>1150</v>
      </c>
      <c r="E739" s="4" t="s">
        <v>1233</v>
      </c>
      <c r="F739" s="6"/>
      <c r="G739" s="6">
        <v>5</v>
      </c>
      <c r="H739" s="6"/>
    </row>
    <row r="740" ht="21" spans="1:8">
      <c r="A740" s="4">
        <v>738</v>
      </c>
      <c r="B740" s="5">
        <v>9787553451107</v>
      </c>
      <c r="C740" s="4" t="s">
        <v>1246</v>
      </c>
      <c r="D740" s="4" t="s">
        <v>1150</v>
      </c>
      <c r="E740" s="4" t="s">
        <v>1236</v>
      </c>
      <c r="F740" s="6"/>
      <c r="G740" s="6">
        <v>5</v>
      </c>
      <c r="H740" s="6"/>
    </row>
    <row r="741" ht="21" spans="1:8">
      <c r="A741" s="4">
        <v>739</v>
      </c>
      <c r="B741" s="5">
        <v>9787553450650</v>
      </c>
      <c r="C741" s="4" t="s">
        <v>1247</v>
      </c>
      <c r="D741" s="4" t="s">
        <v>1150</v>
      </c>
      <c r="E741" s="4" t="s">
        <v>1230</v>
      </c>
      <c r="F741" s="6"/>
      <c r="G741" s="6">
        <v>5</v>
      </c>
      <c r="H741" s="6"/>
    </row>
    <row r="742" ht="21" spans="1:8">
      <c r="A742" s="4">
        <v>740</v>
      </c>
      <c r="B742" s="5">
        <v>9787553451114</v>
      </c>
      <c r="C742" s="4" t="s">
        <v>1248</v>
      </c>
      <c r="D742" s="4" t="s">
        <v>1150</v>
      </c>
      <c r="E742" s="4" t="s">
        <v>1241</v>
      </c>
      <c r="F742" s="6"/>
      <c r="G742" s="6">
        <v>5</v>
      </c>
      <c r="H742" s="6"/>
    </row>
    <row r="743" ht="21" spans="1:8">
      <c r="A743" s="4">
        <v>741</v>
      </c>
      <c r="B743" s="5">
        <v>9787553450698</v>
      </c>
      <c r="C743" s="4" t="s">
        <v>1249</v>
      </c>
      <c r="D743" s="4" t="s">
        <v>1150</v>
      </c>
      <c r="E743" s="4" t="s">
        <v>1241</v>
      </c>
      <c r="F743" s="6"/>
      <c r="G743" s="6">
        <v>5</v>
      </c>
      <c r="H743" s="6"/>
    </row>
    <row r="744" ht="21" spans="1:8">
      <c r="A744" s="4">
        <v>742</v>
      </c>
      <c r="B744" s="5">
        <v>9787553451190</v>
      </c>
      <c r="C744" s="4" t="s">
        <v>1250</v>
      </c>
      <c r="D744" s="4" t="s">
        <v>1150</v>
      </c>
      <c r="E744" s="4" t="s">
        <v>1233</v>
      </c>
      <c r="F744" s="6"/>
      <c r="G744" s="6">
        <v>5</v>
      </c>
      <c r="H744" s="6"/>
    </row>
    <row r="745" ht="21" spans="1:8">
      <c r="A745" s="4">
        <v>743</v>
      </c>
      <c r="B745" s="5">
        <v>9787553450759</v>
      </c>
      <c r="C745" s="4" t="s">
        <v>1251</v>
      </c>
      <c r="D745" s="4" t="s">
        <v>1150</v>
      </c>
      <c r="E745" s="4" t="s">
        <v>1230</v>
      </c>
      <c r="F745" s="6"/>
      <c r="G745" s="6">
        <v>5</v>
      </c>
      <c r="H745" s="6"/>
    </row>
    <row r="746" ht="21" spans="1:8">
      <c r="A746" s="4">
        <v>744</v>
      </c>
      <c r="B746" s="5">
        <v>9787553451084</v>
      </c>
      <c r="C746" s="4" t="s">
        <v>1252</v>
      </c>
      <c r="D746" s="4" t="s">
        <v>1150</v>
      </c>
      <c r="E746" s="4" t="s">
        <v>1230</v>
      </c>
      <c r="F746" s="6"/>
      <c r="G746" s="6">
        <v>5</v>
      </c>
      <c r="H746" s="6"/>
    </row>
    <row r="747" ht="21" spans="1:8">
      <c r="A747" s="4">
        <v>745</v>
      </c>
      <c r="B747" s="5">
        <v>9787553450766</v>
      </c>
      <c r="C747" s="4" t="s">
        <v>1253</v>
      </c>
      <c r="D747" s="4" t="s">
        <v>1150</v>
      </c>
      <c r="E747" s="4" t="s">
        <v>1241</v>
      </c>
      <c r="F747" s="6"/>
      <c r="G747" s="6">
        <v>5</v>
      </c>
      <c r="H747" s="6"/>
    </row>
    <row r="748" ht="21" spans="1:8">
      <c r="A748" s="4">
        <v>746</v>
      </c>
      <c r="B748" s="5">
        <v>9787553450780</v>
      </c>
      <c r="C748" s="4" t="s">
        <v>1254</v>
      </c>
      <c r="D748" s="4" t="s">
        <v>1150</v>
      </c>
      <c r="E748" s="4" t="s">
        <v>1236</v>
      </c>
      <c r="F748" s="6"/>
      <c r="G748" s="6">
        <v>5</v>
      </c>
      <c r="H748" s="6"/>
    </row>
    <row r="749" ht="21" spans="1:8">
      <c r="A749" s="4">
        <v>747</v>
      </c>
      <c r="B749" s="5">
        <v>9787553451183</v>
      </c>
      <c r="C749" s="4" t="s">
        <v>1255</v>
      </c>
      <c r="D749" s="4" t="s">
        <v>1150</v>
      </c>
      <c r="E749" s="4" t="s">
        <v>1239</v>
      </c>
      <c r="F749" s="6"/>
      <c r="G749" s="6">
        <v>5</v>
      </c>
      <c r="H749" s="6"/>
    </row>
    <row r="750" ht="21" spans="1:8">
      <c r="A750" s="4">
        <v>748</v>
      </c>
      <c r="B750" s="5">
        <v>9787553450681</v>
      </c>
      <c r="C750" s="4" t="s">
        <v>1256</v>
      </c>
      <c r="D750" s="4" t="s">
        <v>1150</v>
      </c>
      <c r="E750" s="4" t="s">
        <v>1239</v>
      </c>
      <c r="F750" s="6"/>
      <c r="G750" s="6">
        <v>5</v>
      </c>
      <c r="H750" s="6"/>
    </row>
    <row r="751" ht="21" spans="1:8">
      <c r="A751" s="4">
        <v>749</v>
      </c>
      <c r="B751" s="5">
        <v>9787553451206</v>
      </c>
      <c r="C751" s="4" t="s">
        <v>1257</v>
      </c>
      <c r="D751" s="4" t="s">
        <v>1150</v>
      </c>
      <c r="E751" s="4" t="s">
        <v>1241</v>
      </c>
      <c r="F751" s="6"/>
      <c r="G751" s="6">
        <v>5</v>
      </c>
      <c r="H751" s="6"/>
    </row>
    <row r="752" ht="21" spans="1:8">
      <c r="A752" s="4">
        <v>750</v>
      </c>
      <c r="B752" s="5">
        <v>9787553450810</v>
      </c>
      <c r="C752" s="4" t="s">
        <v>1258</v>
      </c>
      <c r="D752" s="4" t="s">
        <v>1150</v>
      </c>
      <c r="E752" s="4" t="s">
        <v>1221</v>
      </c>
      <c r="F752" s="6"/>
      <c r="G752" s="6">
        <v>5</v>
      </c>
      <c r="H752" s="6"/>
    </row>
    <row r="753" ht="21" spans="1:8">
      <c r="A753" s="4">
        <v>751</v>
      </c>
      <c r="B753" s="5">
        <v>9787553450803</v>
      </c>
      <c r="C753" s="4" t="s">
        <v>1259</v>
      </c>
      <c r="D753" s="4" t="s">
        <v>1150</v>
      </c>
      <c r="E753" s="4" t="s">
        <v>1230</v>
      </c>
      <c r="F753" s="6"/>
      <c r="G753" s="6">
        <v>5</v>
      </c>
      <c r="H753" s="6"/>
    </row>
    <row r="754" ht="21" spans="1:8">
      <c r="A754" s="4">
        <v>752</v>
      </c>
      <c r="B754" s="5">
        <v>9787553451213</v>
      </c>
      <c r="C754" s="4" t="s">
        <v>1260</v>
      </c>
      <c r="D754" s="4" t="s">
        <v>1150</v>
      </c>
      <c r="E754" s="4" t="s">
        <v>1221</v>
      </c>
      <c r="F754" s="6"/>
      <c r="G754" s="6">
        <v>5</v>
      </c>
      <c r="H754" s="6"/>
    </row>
    <row r="755" ht="21" spans="1:8">
      <c r="A755" s="4">
        <v>753</v>
      </c>
      <c r="B755" s="5">
        <v>9787553451152</v>
      </c>
      <c r="C755" s="4" t="s">
        <v>1261</v>
      </c>
      <c r="D755" s="4" t="s">
        <v>1150</v>
      </c>
      <c r="E755" s="4" t="s">
        <v>1241</v>
      </c>
      <c r="F755" s="6"/>
      <c r="G755" s="6">
        <v>5</v>
      </c>
      <c r="H755" s="6"/>
    </row>
    <row r="756" ht="21" spans="1:8">
      <c r="A756" s="4">
        <v>754</v>
      </c>
      <c r="B756" s="5">
        <v>9787553451138</v>
      </c>
      <c r="C756" s="4" t="s">
        <v>1262</v>
      </c>
      <c r="D756" s="4" t="s">
        <v>1150</v>
      </c>
      <c r="E756" s="4" t="s">
        <v>1263</v>
      </c>
      <c r="F756" s="6"/>
      <c r="G756" s="6">
        <v>5</v>
      </c>
      <c r="H756" s="6"/>
    </row>
    <row r="757" ht="21" spans="1:8">
      <c r="A757" s="4">
        <v>755</v>
      </c>
      <c r="B757" s="5">
        <v>9787553450704</v>
      </c>
      <c r="C757" s="4" t="s">
        <v>1264</v>
      </c>
      <c r="D757" s="4" t="s">
        <v>1150</v>
      </c>
      <c r="E757" s="4" t="s">
        <v>1241</v>
      </c>
      <c r="F757" s="6"/>
      <c r="G757" s="6">
        <v>5</v>
      </c>
      <c r="H757" s="6"/>
    </row>
    <row r="758" ht="21" spans="1:8">
      <c r="A758" s="4">
        <v>756</v>
      </c>
      <c r="B758" s="5">
        <v>9787553450735</v>
      </c>
      <c r="C758" s="4" t="s">
        <v>1265</v>
      </c>
      <c r="D758" s="4" t="s">
        <v>1150</v>
      </c>
      <c r="E758" s="4" t="s">
        <v>1236</v>
      </c>
      <c r="F758" s="6"/>
      <c r="G758" s="6">
        <v>5</v>
      </c>
      <c r="H758" s="6"/>
    </row>
    <row r="759" ht="21" spans="1:8">
      <c r="A759" s="4">
        <v>757</v>
      </c>
      <c r="B759" s="5">
        <v>9787553411569</v>
      </c>
      <c r="C759" s="4" t="s">
        <v>1266</v>
      </c>
      <c r="D759" s="4" t="s">
        <v>1150</v>
      </c>
      <c r="E759" s="4" t="s">
        <v>1267</v>
      </c>
      <c r="F759" s="6"/>
      <c r="G759" s="6">
        <v>5</v>
      </c>
      <c r="H759" s="6"/>
    </row>
    <row r="760" ht="21" spans="1:8">
      <c r="A760" s="4">
        <v>758</v>
      </c>
      <c r="B760" s="5">
        <v>9787553411514</v>
      </c>
      <c r="C760" s="4" t="s">
        <v>1268</v>
      </c>
      <c r="D760" s="4" t="s">
        <v>1150</v>
      </c>
      <c r="E760" s="4" t="s">
        <v>1269</v>
      </c>
      <c r="F760" s="6"/>
      <c r="G760" s="6">
        <v>5</v>
      </c>
      <c r="H760" s="6"/>
    </row>
    <row r="761" ht="21" spans="1:8">
      <c r="A761" s="4">
        <v>759</v>
      </c>
      <c r="B761" s="5">
        <v>9787553411583</v>
      </c>
      <c r="C761" s="4" t="s">
        <v>1270</v>
      </c>
      <c r="D761" s="4" t="s">
        <v>1150</v>
      </c>
      <c r="E761" s="4" t="s">
        <v>1271</v>
      </c>
      <c r="F761" s="6"/>
      <c r="G761" s="6">
        <v>5</v>
      </c>
      <c r="H761" s="6"/>
    </row>
    <row r="762" ht="21" spans="1:8">
      <c r="A762" s="4">
        <v>760</v>
      </c>
      <c r="B762" s="5">
        <v>9787553411521</v>
      </c>
      <c r="C762" s="4" t="s">
        <v>1272</v>
      </c>
      <c r="D762" s="4" t="s">
        <v>1150</v>
      </c>
      <c r="E762" s="4" t="s">
        <v>1273</v>
      </c>
      <c r="F762" s="6"/>
      <c r="G762" s="6">
        <v>5</v>
      </c>
      <c r="H762" s="6"/>
    </row>
    <row r="763" ht="21" spans="1:8">
      <c r="A763" s="4">
        <v>761</v>
      </c>
      <c r="B763" s="5">
        <v>9787553411606</v>
      </c>
      <c r="C763" s="4" t="s">
        <v>1274</v>
      </c>
      <c r="D763" s="4" t="s">
        <v>1150</v>
      </c>
      <c r="E763" s="4" t="s">
        <v>1275</v>
      </c>
      <c r="F763" s="6"/>
      <c r="G763" s="6">
        <v>5</v>
      </c>
      <c r="H763" s="6"/>
    </row>
    <row r="764" ht="21" spans="1:8">
      <c r="A764" s="4">
        <v>762</v>
      </c>
      <c r="B764" s="5">
        <v>9787553434001</v>
      </c>
      <c r="C764" s="4" t="s">
        <v>1276</v>
      </c>
      <c r="D764" s="4" t="s">
        <v>1150</v>
      </c>
      <c r="E764" s="4" t="s">
        <v>1277</v>
      </c>
      <c r="F764" s="6"/>
      <c r="G764" s="6">
        <v>5</v>
      </c>
      <c r="H764" s="6"/>
    </row>
    <row r="765" ht="21" spans="1:8">
      <c r="A765" s="4">
        <v>763</v>
      </c>
      <c r="B765" s="5">
        <v>9787553434018</v>
      </c>
      <c r="C765" s="4" t="s">
        <v>1278</v>
      </c>
      <c r="D765" s="4" t="s">
        <v>1150</v>
      </c>
      <c r="E765" s="4" t="s">
        <v>1279</v>
      </c>
      <c r="F765" s="6"/>
      <c r="G765" s="6">
        <v>5</v>
      </c>
      <c r="H765" s="6"/>
    </row>
    <row r="766" ht="21" spans="1:8">
      <c r="A766" s="4">
        <v>764</v>
      </c>
      <c r="B766" s="5">
        <v>9787553434049</v>
      </c>
      <c r="C766" s="4" t="s">
        <v>1280</v>
      </c>
      <c r="D766" s="4" t="s">
        <v>1150</v>
      </c>
      <c r="E766" s="4" t="s">
        <v>1281</v>
      </c>
      <c r="F766" s="6"/>
      <c r="G766" s="6">
        <v>5</v>
      </c>
      <c r="H766" s="6"/>
    </row>
    <row r="767" ht="21" spans="1:8">
      <c r="A767" s="4">
        <v>765</v>
      </c>
      <c r="B767" s="5">
        <v>9787553433981</v>
      </c>
      <c r="C767" s="4" t="s">
        <v>1282</v>
      </c>
      <c r="D767" s="4" t="s">
        <v>1150</v>
      </c>
      <c r="E767" s="4" t="s">
        <v>1283</v>
      </c>
      <c r="F767" s="6"/>
      <c r="G767" s="6">
        <v>5</v>
      </c>
      <c r="H767" s="6"/>
    </row>
    <row r="768" ht="21" spans="1:8">
      <c r="A768" s="4">
        <v>766</v>
      </c>
      <c r="B768" s="5">
        <v>9787553434056</v>
      </c>
      <c r="C768" s="4" t="s">
        <v>1284</v>
      </c>
      <c r="D768" s="4" t="s">
        <v>1150</v>
      </c>
      <c r="E768" s="4" t="s">
        <v>1285</v>
      </c>
      <c r="F768" s="6"/>
      <c r="G768" s="6">
        <v>5</v>
      </c>
      <c r="H768" s="6"/>
    </row>
    <row r="769" ht="21" spans="1:8">
      <c r="A769" s="4">
        <v>767</v>
      </c>
      <c r="B769" s="5">
        <v>9787553434025</v>
      </c>
      <c r="C769" s="4" t="s">
        <v>1286</v>
      </c>
      <c r="D769" s="4" t="s">
        <v>1150</v>
      </c>
      <c r="E769" s="4" t="s">
        <v>1287</v>
      </c>
      <c r="F769" s="6"/>
      <c r="G769" s="6">
        <v>5</v>
      </c>
      <c r="H769" s="6"/>
    </row>
    <row r="770" ht="21" spans="1:8">
      <c r="A770" s="4">
        <v>768</v>
      </c>
      <c r="B770" s="5">
        <v>9787553433998</v>
      </c>
      <c r="C770" s="4" t="s">
        <v>1288</v>
      </c>
      <c r="D770" s="4" t="s">
        <v>1150</v>
      </c>
      <c r="E770" s="4" t="s">
        <v>1289</v>
      </c>
      <c r="F770" s="6"/>
      <c r="G770" s="6">
        <v>5</v>
      </c>
      <c r="H770" s="6"/>
    </row>
    <row r="771" ht="21" spans="1:8">
      <c r="A771" s="4">
        <v>769</v>
      </c>
      <c r="B771" s="5">
        <v>9787553434063</v>
      </c>
      <c r="C771" s="4" t="s">
        <v>1290</v>
      </c>
      <c r="D771" s="4" t="s">
        <v>1150</v>
      </c>
      <c r="E771" s="4" t="s">
        <v>1291</v>
      </c>
      <c r="F771" s="6"/>
      <c r="G771" s="6">
        <v>5</v>
      </c>
      <c r="H771" s="6"/>
    </row>
    <row r="772" ht="21" spans="1:8">
      <c r="A772" s="4">
        <v>770</v>
      </c>
      <c r="B772" s="5">
        <v>9787553433974</v>
      </c>
      <c r="C772" s="4" t="s">
        <v>1292</v>
      </c>
      <c r="D772" s="4" t="s">
        <v>1150</v>
      </c>
      <c r="E772" s="4" t="s">
        <v>1293</v>
      </c>
      <c r="F772" s="6"/>
      <c r="G772" s="6">
        <v>5</v>
      </c>
      <c r="H772" s="6"/>
    </row>
    <row r="773" ht="21" spans="1:8">
      <c r="A773" s="4">
        <v>771</v>
      </c>
      <c r="B773" s="5">
        <v>9787553434032</v>
      </c>
      <c r="C773" s="4" t="s">
        <v>1294</v>
      </c>
      <c r="D773" s="4" t="s">
        <v>1150</v>
      </c>
      <c r="E773" s="4" t="s">
        <v>1295</v>
      </c>
      <c r="F773" s="6"/>
      <c r="G773" s="6">
        <v>5</v>
      </c>
      <c r="H773" s="6"/>
    </row>
    <row r="774" ht="21" spans="1:8">
      <c r="A774" s="4">
        <v>772</v>
      </c>
      <c r="B774" s="5">
        <v>9787553432243</v>
      </c>
      <c r="C774" s="4" t="s">
        <v>1296</v>
      </c>
      <c r="D774" s="4" t="s">
        <v>1150</v>
      </c>
      <c r="E774" s="4" t="s">
        <v>1297</v>
      </c>
      <c r="F774" s="6"/>
      <c r="G774" s="6">
        <v>5</v>
      </c>
      <c r="H774" s="6"/>
    </row>
    <row r="775" ht="21" spans="1:8">
      <c r="A775" s="4">
        <v>773</v>
      </c>
      <c r="B775" s="5">
        <v>9787553432090</v>
      </c>
      <c r="C775" s="4" t="s">
        <v>1298</v>
      </c>
      <c r="D775" s="4" t="s">
        <v>1150</v>
      </c>
      <c r="E775" s="4" t="s">
        <v>1297</v>
      </c>
      <c r="F775" s="6"/>
      <c r="G775" s="6">
        <v>5</v>
      </c>
      <c r="H775" s="6"/>
    </row>
    <row r="776" ht="21" spans="1:8">
      <c r="A776" s="4">
        <v>774</v>
      </c>
      <c r="B776" s="5">
        <v>9787553432113</v>
      </c>
      <c r="C776" s="4" t="s">
        <v>1299</v>
      </c>
      <c r="D776" s="4" t="s">
        <v>1150</v>
      </c>
      <c r="E776" s="4" t="s">
        <v>1297</v>
      </c>
      <c r="F776" s="6"/>
      <c r="G776" s="6">
        <v>5</v>
      </c>
      <c r="H776" s="6"/>
    </row>
    <row r="777" ht="21" spans="1:8">
      <c r="A777" s="4">
        <v>775</v>
      </c>
      <c r="B777" s="5">
        <v>9787553432151</v>
      </c>
      <c r="C777" s="4" t="s">
        <v>1300</v>
      </c>
      <c r="D777" s="4" t="s">
        <v>1150</v>
      </c>
      <c r="E777" s="4" t="s">
        <v>1297</v>
      </c>
      <c r="F777" s="6"/>
      <c r="G777" s="6">
        <v>5</v>
      </c>
      <c r="H777" s="6"/>
    </row>
    <row r="778" ht="21" spans="1:8">
      <c r="A778" s="4">
        <v>776</v>
      </c>
      <c r="B778" s="5">
        <v>9787553432182</v>
      </c>
      <c r="C778" s="4" t="s">
        <v>1301</v>
      </c>
      <c r="D778" s="4" t="s">
        <v>1150</v>
      </c>
      <c r="E778" s="4" t="s">
        <v>1297</v>
      </c>
      <c r="F778" s="6"/>
      <c r="G778" s="6">
        <v>5</v>
      </c>
      <c r="H778" s="6"/>
    </row>
    <row r="779" ht="21" spans="1:8">
      <c r="A779" s="4">
        <v>777</v>
      </c>
      <c r="B779" s="5">
        <v>9787553432076</v>
      </c>
      <c r="C779" s="4" t="s">
        <v>1302</v>
      </c>
      <c r="D779" s="4" t="s">
        <v>1150</v>
      </c>
      <c r="E779" s="4" t="s">
        <v>1297</v>
      </c>
      <c r="F779" s="6"/>
      <c r="G779" s="6">
        <v>5</v>
      </c>
      <c r="H779" s="6"/>
    </row>
    <row r="780" ht="21" spans="1:8">
      <c r="A780" s="4">
        <v>778</v>
      </c>
      <c r="B780" s="5">
        <v>9787553432588</v>
      </c>
      <c r="C780" s="4" t="s">
        <v>1303</v>
      </c>
      <c r="D780" s="4" t="s">
        <v>1150</v>
      </c>
      <c r="E780" s="4" t="s">
        <v>96</v>
      </c>
      <c r="F780" s="6"/>
      <c r="G780" s="6">
        <v>5</v>
      </c>
      <c r="H780" s="6"/>
    </row>
    <row r="781" ht="21" spans="1:8">
      <c r="A781" s="4">
        <v>779</v>
      </c>
      <c r="B781" s="5">
        <v>9787553432618</v>
      </c>
      <c r="C781" s="4" t="s">
        <v>1304</v>
      </c>
      <c r="D781" s="4" t="s">
        <v>1150</v>
      </c>
      <c r="E781" s="4" t="s">
        <v>96</v>
      </c>
      <c r="F781" s="6"/>
      <c r="G781" s="6">
        <v>5</v>
      </c>
      <c r="H781" s="6"/>
    </row>
    <row r="782" ht="21" spans="1:8">
      <c r="A782" s="4">
        <v>780</v>
      </c>
      <c r="B782" s="5">
        <v>9787553432502</v>
      </c>
      <c r="C782" s="4" t="s">
        <v>1305</v>
      </c>
      <c r="D782" s="4" t="s">
        <v>1150</v>
      </c>
      <c r="E782" s="4" t="s">
        <v>1306</v>
      </c>
      <c r="F782" s="6"/>
      <c r="G782" s="6">
        <v>5</v>
      </c>
      <c r="H782" s="6"/>
    </row>
    <row r="783" ht="21" spans="1:8">
      <c r="A783" s="4">
        <v>781</v>
      </c>
      <c r="B783" s="5">
        <v>9787553432564</v>
      </c>
      <c r="C783" s="4" t="s">
        <v>1307</v>
      </c>
      <c r="D783" s="4" t="s">
        <v>1150</v>
      </c>
      <c r="E783" s="4" t="s">
        <v>1306</v>
      </c>
      <c r="F783" s="6"/>
      <c r="G783" s="6">
        <v>5</v>
      </c>
      <c r="H783" s="6"/>
    </row>
    <row r="784" ht="21" spans="1:8">
      <c r="A784" s="4">
        <v>782</v>
      </c>
      <c r="B784" s="5">
        <v>9787553432632</v>
      </c>
      <c r="C784" s="4" t="s">
        <v>1308</v>
      </c>
      <c r="D784" s="4" t="s">
        <v>1150</v>
      </c>
      <c r="E784" s="4" t="s">
        <v>1309</v>
      </c>
      <c r="F784" s="6"/>
      <c r="G784" s="6">
        <v>5</v>
      </c>
      <c r="H784" s="6"/>
    </row>
    <row r="785" ht="21" spans="1:8">
      <c r="A785" s="4">
        <v>783</v>
      </c>
      <c r="B785" s="5">
        <v>9787553432663</v>
      </c>
      <c r="C785" s="4" t="s">
        <v>1310</v>
      </c>
      <c r="D785" s="4" t="s">
        <v>1150</v>
      </c>
      <c r="E785" s="4" t="s">
        <v>1311</v>
      </c>
      <c r="F785" s="6"/>
      <c r="G785" s="6">
        <v>5</v>
      </c>
      <c r="H785" s="6"/>
    </row>
    <row r="786" ht="21" spans="1:8">
      <c r="A786" s="4">
        <v>784</v>
      </c>
      <c r="B786" s="5">
        <v>9787553432694</v>
      </c>
      <c r="C786" s="4" t="s">
        <v>1312</v>
      </c>
      <c r="D786" s="4" t="s">
        <v>1150</v>
      </c>
      <c r="E786" s="4" t="s">
        <v>1311</v>
      </c>
      <c r="F786" s="6"/>
      <c r="G786" s="6">
        <v>5</v>
      </c>
      <c r="H786" s="6"/>
    </row>
    <row r="787" ht="21" spans="1:8">
      <c r="A787" s="4">
        <v>785</v>
      </c>
      <c r="B787" s="5">
        <v>9787553432731</v>
      </c>
      <c r="C787" s="4" t="s">
        <v>1313</v>
      </c>
      <c r="D787" s="4" t="s">
        <v>1150</v>
      </c>
      <c r="E787" s="4" t="s">
        <v>1311</v>
      </c>
      <c r="F787" s="6"/>
      <c r="G787" s="6">
        <v>5</v>
      </c>
      <c r="H787" s="6"/>
    </row>
    <row r="788" ht="21" spans="1:8">
      <c r="A788" s="4">
        <v>786</v>
      </c>
      <c r="B788" s="5">
        <v>9787553432656</v>
      </c>
      <c r="C788" s="4" t="s">
        <v>1314</v>
      </c>
      <c r="D788" s="4" t="s">
        <v>1150</v>
      </c>
      <c r="E788" s="4" t="s">
        <v>1311</v>
      </c>
      <c r="F788" s="6"/>
      <c r="G788" s="6">
        <v>5</v>
      </c>
      <c r="H788" s="6"/>
    </row>
    <row r="789" ht="21" spans="1:8">
      <c r="A789" s="4">
        <v>787</v>
      </c>
      <c r="B789" s="5">
        <v>9787553432687</v>
      </c>
      <c r="C789" s="4" t="s">
        <v>1315</v>
      </c>
      <c r="D789" s="4" t="s">
        <v>1150</v>
      </c>
      <c r="E789" s="4" t="s">
        <v>1311</v>
      </c>
      <c r="F789" s="6"/>
      <c r="G789" s="6">
        <v>5</v>
      </c>
      <c r="H789" s="6"/>
    </row>
    <row r="790" ht="21" spans="1:8">
      <c r="A790" s="4">
        <v>788</v>
      </c>
      <c r="B790" s="5">
        <v>9787553432717</v>
      </c>
      <c r="C790" s="4" t="s">
        <v>1316</v>
      </c>
      <c r="D790" s="4" t="s">
        <v>1150</v>
      </c>
      <c r="E790" s="4" t="s">
        <v>1311</v>
      </c>
      <c r="F790" s="6"/>
      <c r="G790" s="6">
        <v>5</v>
      </c>
      <c r="H790" s="6"/>
    </row>
    <row r="791" ht="21" spans="1:8">
      <c r="A791" s="4">
        <v>789</v>
      </c>
      <c r="B791" s="5">
        <v>9787553432809</v>
      </c>
      <c r="C791" s="4" t="s">
        <v>1317</v>
      </c>
      <c r="D791" s="4" t="s">
        <v>1150</v>
      </c>
      <c r="E791" s="4" t="s">
        <v>1311</v>
      </c>
      <c r="F791" s="6"/>
      <c r="G791" s="6">
        <v>5</v>
      </c>
      <c r="H791" s="6"/>
    </row>
    <row r="792" ht="21" spans="1:8">
      <c r="A792" s="4">
        <v>790</v>
      </c>
      <c r="B792" s="5">
        <v>9787553432670</v>
      </c>
      <c r="C792" s="4" t="s">
        <v>1318</v>
      </c>
      <c r="D792" s="4" t="s">
        <v>1150</v>
      </c>
      <c r="E792" s="4" t="s">
        <v>1311</v>
      </c>
      <c r="F792" s="6"/>
      <c r="G792" s="6">
        <v>5</v>
      </c>
      <c r="H792" s="6"/>
    </row>
    <row r="793" ht="21" spans="1:8">
      <c r="A793" s="4">
        <v>791</v>
      </c>
      <c r="B793" s="5">
        <v>9787553432793</v>
      </c>
      <c r="C793" s="4" t="s">
        <v>1319</v>
      </c>
      <c r="D793" s="4" t="s">
        <v>1150</v>
      </c>
      <c r="E793" s="4" t="s">
        <v>1311</v>
      </c>
      <c r="F793" s="6"/>
      <c r="G793" s="6">
        <v>5</v>
      </c>
      <c r="H793" s="6"/>
    </row>
    <row r="794" ht="21" spans="1:8">
      <c r="A794" s="4">
        <v>792</v>
      </c>
      <c r="B794" s="5">
        <v>9787553432748</v>
      </c>
      <c r="C794" s="4" t="s">
        <v>1320</v>
      </c>
      <c r="D794" s="4" t="s">
        <v>1150</v>
      </c>
      <c r="E794" s="4" t="s">
        <v>1311</v>
      </c>
      <c r="F794" s="6"/>
      <c r="G794" s="6">
        <v>5</v>
      </c>
      <c r="H794" s="6"/>
    </row>
    <row r="795" ht="21" spans="1:8">
      <c r="A795" s="4">
        <v>793</v>
      </c>
      <c r="B795" s="5">
        <v>9787553432724</v>
      </c>
      <c r="C795" s="4" t="s">
        <v>1321</v>
      </c>
      <c r="D795" s="4" t="s">
        <v>1150</v>
      </c>
      <c r="E795" s="4" t="s">
        <v>1311</v>
      </c>
      <c r="F795" s="6"/>
      <c r="G795" s="6">
        <v>5</v>
      </c>
      <c r="H795" s="6"/>
    </row>
    <row r="796" ht="21" spans="1:8">
      <c r="A796" s="4">
        <v>794</v>
      </c>
      <c r="B796" s="5">
        <v>9787553432755</v>
      </c>
      <c r="C796" s="4" t="s">
        <v>1322</v>
      </c>
      <c r="D796" s="4" t="s">
        <v>1150</v>
      </c>
      <c r="E796" s="4" t="s">
        <v>1311</v>
      </c>
      <c r="F796" s="6"/>
      <c r="G796" s="6">
        <v>5</v>
      </c>
      <c r="H796" s="6"/>
    </row>
    <row r="797" ht="21" spans="1:8">
      <c r="A797" s="4">
        <v>795</v>
      </c>
      <c r="B797" s="5">
        <v>9787553431772</v>
      </c>
      <c r="C797" s="4" t="s">
        <v>1323</v>
      </c>
      <c r="D797" s="4" t="s">
        <v>1150</v>
      </c>
      <c r="E797" s="4" t="s">
        <v>96</v>
      </c>
      <c r="F797" s="6"/>
      <c r="G797" s="6">
        <v>5</v>
      </c>
      <c r="H797" s="6"/>
    </row>
    <row r="798" ht="21" spans="1:8">
      <c r="A798" s="4">
        <v>796</v>
      </c>
      <c r="B798" s="5">
        <v>9787553431864</v>
      </c>
      <c r="C798" s="4" t="s">
        <v>1324</v>
      </c>
      <c r="D798" s="4" t="s">
        <v>1150</v>
      </c>
      <c r="E798" s="4" t="s">
        <v>96</v>
      </c>
      <c r="F798" s="6"/>
      <c r="G798" s="6">
        <v>5</v>
      </c>
      <c r="H798" s="6"/>
    </row>
    <row r="799" ht="21" spans="1:8">
      <c r="A799" s="4">
        <v>797</v>
      </c>
      <c r="B799" s="5">
        <v>9787553431826</v>
      </c>
      <c r="C799" s="4" t="s">
        <v>1325</v>
      </c>
      <c r="D799" s="4" t="s">
        <v>1150</v>
      </c>
      <c r="E799" s="4" t="s">
        <v>96</v>
      </c>
      <c r="F799" s="6"/>
      <c r="G799" s="6">
        <v>5</v>
      </c>
      <c r="H799" s="6"/>
    </row>
    <row r="800" ht="21" spans="1:8">
      <c r="A800" s="4">
        <v>798</v>
      </c>
      <c r="B800" s="5">
        <v>9787553431871</v>
      </c>
      <c r="C800" s="4" t="s">
        <v>1326</v>
      </c>
      <c r="D800" s="4" t="s">
        <v>1150</v>
      </c>
      <c r="E800" s="4" t="s">
        <v>96</v>
      </c>
      <c r="F800" s="6"/>
      <c r="G800" s="6">
        <v>5</v>
      </c>
      <c r="H800" s="6"/>
    </row>
    <row r="801" ht="21" spans="1:8">
      <c r="A801" s="4">
        <v>799</v>
      </c>
      <c r="B801" s="5">
        <v>9787553432274</v>
      </c>
      <c r="C801" s="4" t="s">
        <v>1327</v>
      </c>
      <c r="D801" s="4" t="s">
        <v>1150</v>
      </c>
      <c r="E801" s="4" t="s">
        <v>1328</v>
      </c>
      <c r="F801" s="6"/>
      <c r="G801" s="6">
        <v>5</v>
      </c>
      <c r="H801" s="6"/>
    </row>
    <row r="802" ht="21" spans="1:8">
      <c r="A802" s="4">
        <v>800</v>
      </c>
      <c r="B802" s="5">
        <v>9787553432410</v>
      </c>
      <c r="C802" s="4" t="s">
        <v>1329</v>
      </c>
      <c r="D802" s="4" t="s">
        <v>1150</v>
      </c>
      <c r="E802" s="4" t="s">
        <v>1328</v>
      </c>
      <c r="F802" s="6"/>
      <c r="G802" s="6">
        <v>5</v>
      </c>
      <c r="H802" s="6"/>
    </row>
    <row r="803" ht="21" spans="1:8">
      <c r="A803" s="4">
        <v>801</v>
      </c>
      <c r="B803" s="5">
        <v>9787553432342</v>
      </c>
      <c r="C803" s="4" t="s">
        <v>1330</v>
      </c>
      <c r="D803" s="4" t="s">
        <v>1150</v>
      </c>
      <c r="E803" s="4" t="s">
        <v>1328</v>
      </c>
      <c r="F803" s="6"/>
      <c r="G803" s="6">
        <v>5</v>
      </c>
      <c r="H803" s="6"/>
    </row>
    <row r="804" ht="21" spans="1:8">
      <c r="A804" s="4">
        <v>802</v>
      </c>
      <c r="B804" s="5">
        <v>9787553432441</v>
      </c>
      <c r="C804" s="4" t="s">
        <v>1331</v>
      </c>
      <c r="D804" s="4" t="s">
        <v>1150</v>
      </c>
      <c r="E804" s="4" t="s">
        <v>1328</v>
      </c>
      <c r="F804" s="6"/>
      <c r="G804" s="6">
        <v>5</v>
      </c>
      <c r="H804" s="6"/>
    </row>
    <row r="805" ht="21" spans="1:8">
      <c r="A805" s="4">
        <v>803</v>
      </c>
      <c r="B805" s="5">
        <v>9787553432250</v>
      </c>
      <c r="C805" s="4" t="s">
        <v>1332</v>
      </c>
      <c r="D805" s="4" t="s">
        <v>1150</v>
      </c>
      <c r="E805" s="4" t="s">
        <v>1328</v>
      </c>
      <c r="F805" s="6"/>
      <c r="G805" s="6">
        <v>5</v>
      </c>
      <c r="H805" s="6"/>
    </row>
    <row r="806" ht="21" spans="1:8">
      <c r="A806" s="4">
        <v>804</v>
      </c>
      <c r="B806" s="5">
        <v>9787553432397</v>
      </c>
      <c r="C806" s="4" t="s">
        <v>1333</v>
      </c>
      <c r="D806" s="4" t="s">
        <v>1150</v>
      </c>
      <c r="E806" s="4" t="s">
        <v>1328</v>
      </c>
      <c r="F806" s="6"/>
      <c r="G806" s="6">
        <v>5</v>
      </c>
      <c r="H806" s="6"/>
    </row>
    <row r="807" ht="21" spans="1:8">
      <c r="A807" s="4">
        <v>805</v>
      </c>
      <c r="B807" s="5">
        <v>9787553432298</v>
      </c>
      <c r="C807" s="4" t="s">
        <v>1334</v>
      </c>
      <c r="D807" s="4" t="s">
        <v>1150</v>
      </c>
      <c r="E807" s="4" t="s">
        <v>1328</v>
      </c>
      <c r="F807" s="6"/>
      <c r="G807" s="6">
        <v>5</v>
      </c>
      <c r="H807" s="6"/>
    </row>
    <row r="808" ht="21" spans="1:8">
      <c r="A808" s="4">
        <v>806</v>
      </c>
      <c r="B808" s="5">
        <v>9787553432328</v>
      </c>
      <c r="C808" s="4" t="s">
        <v>1335</v>
      </c>
      <c r="D808" s="4" t="s">
        <v>1150</v>
      </c>
      <c r="E808" s="4" t="s">
        <v>1328</v>
      </c>
      <c r="F808" s="6"/>
      <c r="G808" s="6">
        <v>5</v>
      </c>
      <c r="H808" s="6"/>
    </row>
    <row r="809" ht="21" spans="1:8">
      <c r="A809" s="4">
        <v>807</v>
      </c>
      <c r="B809" s="5">
        <v>9787549816231</v>
      </c>
      <c r="C809" s="4" t="s">
        <v>1336</v>
      </c>
      <c r="D809" s="4" t="s">
        <v>1150</v>
      </c>
      <c r="E809" s="4" t="s">
        <v>1337</v>
      </c>
      <c r="F809" s="6"/>
      <c r="G809" s="6">
        <v>5</v>
      </c>
      <c r="H809" s="6"/>
    </row>
    <row r="810" ht="21" spans="1:8">
      <c r="A810" s="4">
        <v>808</v>
      </c>
      <c r="B810" s="5">
        <v>9787553450599</v>
      </c>
      <c r="C810" s="4" t="s">
        <v>1338</v>
      </c>
      <c r="D810" s="4" t="s">
        <v>1150</v>
      </c>
      <c r="E810" s="4" t="s">
        <v>1239</v>
      </c>
      <c r="F810" s="6"/>
      <c r="G810" s="6">
        <v>5</v>
      </c>
      <c r="H810" s="6"/>
    </row>
    <row r="811" ht="21" spans="1:8">
      <c r="A811" s="4">
        <v>809</v>
      </c>
      <c r="B811" s="5">
        <v>9787553451053</v>
      </c>
      <c r="C811" s="4" t="s">
        <v>1339</v>
      </c>
      <c r="D811" s="4" t="s">
        <v>1150</v>
      </c>
      <c r="E811" s="4" t="s">
        <v>1241</v>
      </c>
      <c r="F811" s="6"/>
      <c r="G811" s="6">
        <v>5</v>
      </c>
      <c r="H811" s="6"/>
    </row>
    <row r="812" ht="21" spans="1:8">
      <c r="A812" s="4">
        <v>810</v>
      </c>
      <c r="B812" s="5">
        <v>9787553450612</v>
      </c>
      <c r="C812" s="4" t="s">
        <v>1340</v>
      </c>
      <c r="D812" s="4" t="s">
        <v>1150</v>
      </c>
      <c r="E812" s="4" t="s">
        <v>1263</v>
      </c>
      <c r="F812" s="6"/>
      <c r="G812" s="6">
        <v>5</v>
      </c>
      <c r="H812" s="6"/>
    </row>
    <row r="813" ht="21" spans="1:8">
      <c r="A813" s="4">
        <v>811</v>
      </c>
      <c r="B813" s="5">
        <v>9787553450513</v>
      </c>
      <c r="C813" s="4" t="s">
        <v>1341</v>
      </c>
      <c r="D813" s="4" t="s">
        <v>1150</v>
      </c>
      <c r="E813" s="4" t="s">
        <v>1342</v>
      </c>
      <c r="F813" s="6"/>
      <c r="G813" s="6">
        <v>5</v>
      </c>
      <c r="H813" s="6"/>
    </row>
    <row r="814" ht="21" spans="1:8">
      <c r="A814" s="4">
        <v>812</v>
      </c>
      <c r="B814" s="5">
        <v>9787553450605</v>
      </c>
      <c r="C814" s="4" t="s">
        <v>1343</v>
      </c>
      <c r="D814" s="4" t="s">
        <v>1150</v>
      </c>
      <c r="E814" s="4" t="s">
        <v>1239</v>
      </c>
      <c r="F814" s="6"/>
      <c r="G814" s="6">
        <v>5</v>
      </c>
      <c r="H814" s="6"/>
    </row>
    <row r="815" ht="21" spans="1:8">
      <c r="A815" s="4">
        <v>813</v>
      </c>
      <c r="B815" s="5">
        <v>9787553450537</v>
      </c>
      <c r="C815" s="4" t="s">
        <v>1344</v>
      </c>
      <c r="D815" s="4" t="s">
        <v>1150</v>
      </c>
      <c r="E815" s="4" t="s">
        <v>1233</v>
      </c>
      <c r="F815" s="6"/>
      <c r="G815" s="6">
        <v>5</v>
      </c>
      <c r="H815" s="6"/>
    </row>
    <row r="816" ht="21" spans="1:8">
      <c r="A816" s="4">
        <v>814</v>
      </c>
      <c r="B816" s="5">
        <v>9787553450636</v>
      </c>
      <c r="C816" s="4" t="s">
        <v>1345</v>
      </c>
      <c r="D816" s="4" t="s">
        <v>1150</v>
      </c>
      <c r="E816" s="4" t="s">
        <v>1233</v>
      </c>
      <c r="F816" s="6"/>
      <c r="G816" s="6">
        <v>5</v>
      </c>
      <c r="H816" s="6"/>
    </row>
    <row r="817" ht="21" spans="1:8">
      <c r="A817" s="4">
        <v>815</v>
      </c>
      <c r="B817" s="5">
        <v>9787553450568</v>
      </c>
      <c r="C817" s="4" t="s">
        <v>1346</v>
      </c>
      <c r="D817" s="4" t="s">
        <v>1150</v>
      </c>
      <c r="E817" s="4" t="s">
        <v>1233</v>
      </c>
      <c r="F817" s="6"/>
      <c r="G817" s="6">
        <v>5</v>
      </c>
      <c r="H817" s="6"/>
    </row>
    <row r="818" ht="21" spans="1:8">
      <c r="A818" s="4">
        <v>816</v>
      </c>
      <c r="B818" s="5">
        <v>9787553450551</v>
      </c>
      <c r="C818" s="4" t="s">
        <v>1347</v>
      </c>
      <c r="D818" s="4" t="s">
        <v>1150</v>
      </c>
      <c r="E818" s="4" t="s">
        <v>1230</v>
      </c>
      <c r="F818" s="6"/>
      <c r="G818" s="6">
        <v>5</v>
      </c>
      <c r="H818" s="6"/>
    </row>
    <row r="819" ht="21" spans="1:8">
      <c r="A819" s="4">
        <v>817</v>
      </c>
      <c r="B819" s="5">
        <v>9787553450520</v>
      </c>
      <c r="C819" s="4" t="s">
        <v>1348</v>
      </c>
      <c r="D819" s="4" t="s">
        <v>1150</v>
      </c>
      <c r="E819" s="4" t="s">
        <v>1221</v>
      </c>
      <c r="F819" s="6"/>
      <c r="G819" s="6">
        <v>5</v>
      </c>
      <c r="H819" s="6"/>
    </row>
    <row r="820" spans="1:8">
      <c r="A820" s="4">
        <v>818</v>
      </c>
      <c r="B820" s="5">
        <v>9787560148694</v>
      </c>
      <c r="C820" s="4" t="s">
        <v>1349</v>
      </c>
      <c r="D820" s="4" t="s">
        <v>1350</v>
      </c>
      <c r="E820" s="4" t="s">
        <v>1351</v>
      </c>
      <c r="F820" s="6"/>
      <c r="G820" s="6">
        <v>5</v>
      </c>
      <c r="H820" s="6"/>
    </row>
    <row r="821" spans="1:8">
      <c r="A821" s="4">
        <v>819</v>
      </c>
      <c r="B821" s="7">
        <v>9787560197470</v>
      </c>
      <c r="C821" s="8" t="s">
        <v>1352</v>
      </c>
      <c r="D821" s="8" t="s">
        <v>1350</v>
      </c>
      <c r="E821" s="8" t="s">
        <v>1353</v>
      </c>
      <c r="F821" s="9"/>
      <c r="G821" s="9">
        <v>5</v>
      </c>
      <c r="H821" s="9"/>
    </row>
    <row r="822" ht="21" spans="1:8">
      <c r="A822" s="4">
        <v>820</v>
      </c>
      <c r="B822" s="5">
        <v>9787538461329</v>
      </c>
      <c r="C822" s="4" t="s">
        <v>1354</v>
      </c>
      <c r="D822" s="4" t="s">
        <v>1355</v>
      </c>
      <c r="E822" s="4" t="s">
        <v>1356</v>
      </c>
      <c r="F822" s="6"/>
      <c r="G822" s="6">
        <v>5</v>
      </c>
      <c r="H822" s="6"/>
    </row>
    <row r="823" ht="21" spans="1:8">
      <c r="A823" s="4">
        <v>821</v>
      </c>
      <c r="B823" s="5">
        <v>9787538461275</v>
      </c>
      <c r="C823" s="4" t="s">
        <v>1357</v>
      </c>
      <c r="D823" s="4" t="s">
        <v>1355</v>
      </c>
      <c r="E823" s="4" t="s">
        <v>1358</v>
      </c>
      <c r="F823" s="6"/>
      <c r="G823" s="6">
        <v>5</v>
      </c>
      <c r="H823" s="6"/>
    </row>
    <row r="824" ht="21" spans="1:8">
      <c r="A824" s="4">
        <v>822</v>
      </c>
      <c r="B824" s="5">
        <v>9787538460773</v>
      </c>
      <c r="C824" s="4" t="s">
        <v>1359</v>
      </c>
      <c r="D824" s="4" t="s">
        <v>1355</v>
      </c>
      <c r="E824" s="4" t="s">
        <v>1356</v>
      </c>
      <c r="F824" s="6"/>
      <c r="G824" s="6">
        <v>5</v>
      </c>
      <c r="H824" s="6"/>
    </row>
    <row r="825" ht="21" spans="1:8">
      <c r="A825" s="4">
        <v>823</v>
      </c>
      <c r="B825" s="5">
        <v>9787538461343</v>
      </c>
      <c r="C825" s="4" t="s">
        <v>1360</v>
      </c>
      <c r="D825" s="4" t="s">
        <v>1355</v>
      </c>
      <c r="E825" s="4" t="s">
        <v>1356</v>
      </c>
      <c r="F825" s="6"/>
      <c r="G825" s="6">
        <v>5</v>
      </c>
      <c r="H825" s="6"/>
    </row>
    <row r="826" ht="21" spans="1:8">
      <c r="A826" s="4">
        <v>824</v>
      </c>
      <c r="B826" s="5">
        <v>9787538461398</v>
      </c>
      <c r="C826" s="4" t="s">
        <v>1361</v>
      </c>
      <c r="D826" s="4" t="s">
        <v>1355</v>
      </c>
      <c r="E826" s="4" t="s">
        <v>1356</v>
      </c>
      <c r="F826" s="6"/>
      <c r="G826" s="6">
        <v>5</v>
      </c>
      <c r="H826" s="6"/>
    </row>
    <row r="827" ht="21" spans="1:8">
      <c r="A827" s="4">
        <v>825</v>
      </c>
      <c r="B827" s="5">
        <v>9787538461251</v>
      </c>
      <c r="C827" s="4" t="s">
        <v>1362</v>
      </c>
      <c r="D827" s="4" t="s">
        <v>1355</v>
      </c>
      <c r="E827" s="4" t="s">
        <v>1358</v>
      </c>
      <c r="F827" s="6"/>
      <c r="G827" s="6">
        <v>5</v>
      </c>
      <c r="H827" s="6"/>
    </row>
    <row r="828" ht="21" spans="1:8">
      <c r="A828" s="4">
        <v>826</v>
      </c>
      <c r="B828" s="5">
        <v>9787538461084</v>
      </c>
      <c r="C828" s="4" t="s">
        <v>1363</v>
      </c>
      <c r="D828" s="4" t="s">
        <v>1355</v>
      </c>
      <c r="E828" s="4" t="s">
        <v>1356</v>
      </c>
      <c r="F828" s="6"/>
      <c r="G828" s="6">
        <v>5</v>
      </c>
      <c r="H828" s="6"/>
    </row>
    <row r="829" ht="21" spans="1:8">
      <c r="A829" s="4">
        <v>827</v>
      </c>
      <c r="B829" s="5">
        <v>9787538461091</v>
      </c>
      <c r="C829" s="4" t="s">
        <v>1364</v>
      </c>
      <c r="D829" s="4" t="s">
        <v>1355</v>
      </c>
      <c r="E829" s="4" t="s">
        <v>1356</v>
      </c>
      <c r="F829" s="6"/>
      <c r="G829" s="6">
        <v>5</v>
      </c>
      <c r="H829" s="6"/>
    </row>
    <row r="830" ht="21" spans="1:8">
      <c r="A830" s="4">
        <v>828</v>
      </c>
      <c r="B830" s="5">
        <v>9787538461190</v>
      </c>
      <c r="C830" s="4" t="s">
        <v>1365</v>
      </c>
      <c r="D830" s="4" t="s">
        <v>1355</v>
      </c>
      <c r="E830" s="4" t="s">
        <v>1356</v>
      </c>
      <c r="F830" s="6"/>
      <c r="G830" s="6">
        <v>5</v>
      </c>
      <c r="H830" s="6"/>
    </row>
    <row r="831" ht="21" spans="1:8">
      <c r="A831" s="4">
        <v>829</v>
      </c>
      <c r="B831" s="5">
        <v>9787538461213</v>
      </c>
      <c r="C831" s="4" t="s">
        <v>1366</v>
      </c>
      <c r="D831" s="4" t="s">
        <v>1355</v>
      </c>
      <c r="E831" s="4" t="s">
        <v>1356</v>
      </c>
      <c r="F831" s="6"/>
      <c r="G831" s="6">
        <v>5</v>
      </c>
      <c r="H831" s="6"/>
    </row>
    <row r="832" ht="21" spans="1:8">
      <c r="A832" s="4">
        <v>830</v>
      </c>
      <c r="B832" s="5">
        <v>9787538461381</v>
      </c>
      <c r="C832" s="4" t="s">
        <v>1367</v>
      </c>
      <c r="D832" s="4" t="s">
        <v>1355</v>
      </c>
      <c r="E832" s="4" t="s">
        <v>1358</v>
      </c>
      <c r="F832" s="6"/>
      <c r="G832" s="6">
        <v>5</v>
      </c>
      <c r="H832" s="6"/>
    </row>
    <row r="833" ht="21" spans="1:8">
      <c r="A833" s="4">
        <v>831</v>
      </c>
      <c r="B833" s="5">
        <v>9787538461220</v>
      </c>
      <c r="C833" s="4" t="s">
        <v>1368</v>
      </c>
      <c r="D833" s="4" t="s">
        <v>1355</v>
      </c>
      <c r="E833" s="4" t="s">
        <v>1356</v>
      </c>
      <c r="F833" s="6"/>
      <c r="G833" s="6">
        <v>5</v>
      </c>
      <c r="H833" s="6"/>
    </row>
    <row r="834" ht="21" spans="1:8">
      <c r="A834" s="4">
        <v>832</v>
      </c>
      <c r="B834" s="5">
        <v>9787538461930</v>
      </c>
      <c r="C834" s="4" t="s">
        <v>1369</v>
      </c>
      <c r="D834" s="4" t="s">
        <v>1355</v>
      </c>
      <c r="E834" s="4" t="s">
        <v>1358</v>
      </c>
      <c r="F834" s="6"/>
      <c r="G834" s="6">
        <v>5</v>
      </c>
      <c r="H834" s="6"/>
    </row>
    <row r="835" ht="21" spans="1:8">
      <c r="A835" s="4">
        <v>833</v>
      </c>
      <c r="B835" s="5">
        <v>9787538461367</v>
      </c>
      <c r="C835" s="4" t="s">
        <v>1370</v>
      </c>
      <c r="D835" s="4" t="s">
        <v>1355</v>
      </c>
      <c r="E835" s="4" t="s">
        <v>1356</v>
      </c>
      <c r="F835" s="6"/>
      <c r="G835" s="6">
        <v>5</v>
      </c>
      <c r="H835" s="6"/>
    </row>
    <row r="836" ht="21" spans="1:8">
      <c r="A836" s="4">
        <v>834</v>
      </c>
      <c r="B836" s="5">
        <v>9787538460988</v>
      </c>
      <c r="C836" s="4" t="s">
        <v>1371</v>
      </c>
      <c r="D836" s="4" t="s">
        <v>1355</v>
      </c>
      <c r="E836" s="4" t="s">
        <v>1358</v>
      </c>
      <c r="F836" s="6"/>
      <c r="G836" s="6">
        <v>5</v>
      </c>
      <c r="H836" s="6"/>
    </row>
    <row r="837" ht="21" spans="1:8">
      <c r="A837" s="4">
        <v>835</v>
      </c>
      <c r="B837" s="5">
        <v>9787538461411</v>
      </c>
      <c r="C837" s="4" t="s">
        <v>1372</v>
      </c>
      <c r="D837" s="4" t="s">
        <v>1355</v>
      </c>
      <c r="E837" s="4" t="s">
        <v>1356</v>
      </c>
      <c r="F837" s="6"/>
      <c r="G837" s="6">
        <v>5</v>
      </c>
      <c r="H837" s="6"/>
    </row>
    <row r="838" ht="21" spans="1:8">
      <c r="A838" s="4">
        <v>836</v>
      </c>
      <c r="B838" s="5">
        <v>9787538460841</v>
      </c>
      <c r="C838" s="4" t="s">
        <v>1373</v>
      </c>
      <c r="D838" s="4" t="s">
        <v>1355</v>
      </c>
      <c r="E838" s="4" t="s">
        <v>1356</v>
      </c>
      <c r="F838" s="6"/>
      <c r="G838" s="6">
        <v>5</v>
      </c>
      <c r="H838" s="6"/>
    </row>
    <row r="839" ht="21" spans="1:8">
      <c r="A839" s="4">
        <v>837</v>
      </c>
      <c r="B839" s="5">
        <v>9787538460810</v>
      </c>
      <c r="C839" s="4" t="s">
        <v>1374</v>
      </c>
      <c r="D839" s="4" t="s">
        <v>1355</v>
      </c>
      <c r="E839" s="4" t="s">
        <v>1375</v>
      </c>
      <c r="F839" s="6"/>
      <c r="G839" s="6">
        <v>5</v>
      </c>
      <c r="H839" s="6"/>
    </row>
    <row r="840" ht="21" spans="1:8">
      <c r="A840" s="4">
        <v>838</v>
      </c>
      <c r="B840" s="5">
        <v>9787538460858</v>
      </c>
      <c r="C840" s="4" t="s">
        <v>1376</v>
      </c>
      <c r="D840" s="4" t="s">
        <v>1355</v>
      </c>
      <c r="E840" s="4" t="s">
        <v>1356</v>
      </c>
      <c r="F840" s="6"/>
      <c r="G840" s="6">
        <v>5</v>
      </c>
      <c r="H840" s="6"/>
    </row>
    <row r="841" ht="21" spans="1:8">
      <c r="A841" s="4">
        <v>839</v>
      </c>
      <c r="B841" s="5">
        <v>9787538460865</v>
      </c>
      <c r="C841" s="4" t="s">
        <v>1377</v>
      </c>
      <c r="D841" s="4" t="s">
        <v>1355</v>
      </c>
      <c r="E841" s="4" t="s">
        <v>1356</v>
      </c>
      <c r="F841" s="6"/>
      <c r="G841" s="6">
        <v>5</v>
      </c>
      <c r="H841" s="6"/>
    </row>
    <row r="842" ht="21" spans="1:8">
      <c r="A842" s="4">
        <v>840</v>
      </c>
      <c r="B842" s="5">
        <v>9787538461244</v>
      </c>
      <c r="C842" s="4" t="s">
        <v>1378</v>
      </c>
      <c r="D842" s="4" t="s">
        <v>1355</v>
      </c>
      <c r="E842" s="4" t="s">
        <v>1356</v>
      </c>
      <c r="F842" s="6"/>
      <c r="G842" s="6">
        <v>5</v>
      </c>
      <c r="H842" s="6"/>
    </row>
    <row r="843" ht="21" spans="1:8">
      <c r="A843" s="4">
        <v>841</v>
      </c>
      <c r="B843" s="5">
        <v>9787538461176</v>
      </c>
      <c r="C843" s="4" t="s">
        <v>1379</v>
      </c>
      <c r="D843" s="4" t="s">
        <v>1355</v>
      </c>
      <c r="E843" s="4" t="s">
        <v>1356</v>
      </c>
      <c r="F843" s="6"/>
      <c r="G843" s="6">
        <v>5</v>
      </c>
      <c r="H843" s="6"/>
    </row>
    <row r="844" ht="21" spans="1:8">
      <c r="A844" s="4">
        <v>842</v>
      </c>
      <c r="B844" s="5">
        <v>9787538461169</v>
      </c>
      <c r="C844" s="4" t="s">
        <v>1380</v>
      </c>
      <c r="D844" s="4" t="s">
        <v>1355</v>
      </c>
      <c r="E844" s="4" t="s">
        <v>1356</v>
      </c>
      <c r="F844" s="6"/>
      <c r="G844" s="6">
        <v>5</v>
      </c>
      <c r="H844" s="6"/>
    </row>
    <row r="845" ht="21" spans="1:8">
      <c r="A845" s="4">
        <v>843</v>
      </c>
      <c r="B845" s="5">
        <v>9787538460926</v>
      </c>
      <c r="C845" s="4" t="s">
        <v>1381</v>
      </c>
      <c r="D845" s="4" t="s">
        <v>1355</v>
      </c>
      <c r="E845" s="4" t="s">
        <v>1356</v>
      </c>
      <c r="F845" s="6"/>
      <c r="G845" s="6">
        <v>5</v>
      </c>
      <c r="H845" s="6"/>
    </row>
    <row r="846" ht="21" spans="1:8">
      <c r="A846" s="4">
        <v>844</v>
      </c>
      <c r="B846" s="5">
        <v>9787538461299</v>
      </c>
      <c r="C846" s="4" t="s">
        <v>1382</v>
      </c>
      <c r="D846" s="4" t="s">
        <v>1355</v>
      </c>
      <c r="E846" s="4" t="s">
        <v>1356</v>
      </c>
      <c r="F846" s="6"/>
      <c r="G846" s="6">
        <v>5</v>
      </c>
      <c r="H846" s="6"/>
    </row>
    <row r="847" ht="21" spans="1:8">
      <c r="A847" s="4">
        <v>845</v>
      </c>
      <c r="B847" s="5">
        <v>9787538460933</v>
      </c>
      <c r="C847" s="4" t="s">
        <v>1383</v>
      </c>
      <c r="D847" s="4" t="s">
        <v>1355</v>
      </c>
      <c r="E847" s="4" t="s">
        <v>1356</v>
      </c>
      <c r="F847" s="6"/>
      <c r="G847" s="6">
        <v>5</v>
      </c>
      <c r="H847" s="6"/>
    </row>
    <row r="848" ht="21" spans="1:8">
      <c r="A848" s="4">
        <v>846</v>
      </c>
      <c r="B848" s="5">
        <v>9787538460902</v>
      </c>
      <c r="C848" s="4" t="s">
        <v>1384</v>
      </c>
      <c r="D848" s="4" t="s">
        <v>1355</v>
      </c>
      <c r="E848" s="4" t="s">
        <v>1356</v>
      </c>
      <c r="F848" s="6"/>
      <c r="G848" s="6">
        <v>5</v>
      </c>
      <c r="H848" s="6"/>
    </row>
    <row r="849" ht="21" spans="1:8">
      <c r="A849" s="4">
        <v>847</v>
      </c>
      <c r="B849" s="5">
        <v>9787538461107</v>
      </c>
      <c r="C849" s="4" t="s">
        <v>1385</v>
      </c>
      <c r="D849" s="4" t="s">
        <v>1355</v>
      </c>
      <c r="E849" s="4" t="s">
        <v>1356</v>
      </c>
      <c r="F849" s="6"/>
      <c r="G849" s="6">
        <v>5</v>
      </c>
      <c r="H849" s="6"/>
    </row>
    <row r="850" ht="21" spans="1:8">
      <c r="A850" s="4">
        <v>848</v>
      </c>
      <c r="B850" s="5">
        <v>9787538461473</v>
      </c>
      <c r="C850" s="4" t="s">
        <v>1386</v>
      </c>
      <c r="D850" s="4" t="s">
        <v>1355</v>
      </c>
      <c r="E850" s="4" t="s">
        <v>1356</v>
      </c>
      <c r="F850" s="6"/>
      <c r="G850" s="6">
        <v>5</v>
      </c>
      <c r="H850" s="6"/>
    </row>
    <row r="851" ht="21" spans="1:8">
      <c r="A851" s="4">
        <v>849</v>
      </c>
      <c r="B851" s="5">
        <v>9787538461114</v>
      </c>
      <c r="C851" s="4" t="s">
        <v>1387</v>
      </c>
      <c r="D851" s="4" t="s">
        <v>1355</v>
      </c>
      <c r="E851" s="4" t="s">
        <v>1356</v>
      </c>
      <c r="F851" s="6"/>
      <c r="G851" s="6">
        <v>5</v>
      </c>
      <c r="H851" s="6"/>
    </row>
    <row r="852" ht="21" spans="1:8">
      <c r="A852" s="4">
        <v>850</v>
      </c>
      <c r="B852" s="5">
        <v>9787538460957</v>
      </c>
      <c r="C852" s="4" t="s">
        <v>1388</v>
      </c>
      <c r="D852" s="4" t="s">
        <v>1355</v>
      </c>
      <c r="E852" s="4" t="s">
        <v>1356</v>
      </c>
      <c r="F852" s="6"/>
      <c r="G852" s="6">
        <v>5</v>
      </c>
      <c r="H852" s="6"/>
    </row>
    <row r="853" ht="21" spans="1:8">
      <c r="A853" s="4">
        <v>851</v>
      </c>
      <c r="B853" s="5">
        <v>9787538460827</v>
      </c>
      <c r="C853" s="4" t="s">
        <v>1389</v>
      </c>
      <c r="D853" s="4" t="s">
        <v>1355</v>
      </c>
      <c r="E853" s="4" t="s">
        <v>1356</v>
      </c>
      <c r="F853" s="6"/>
      <c r="G853" s="6">
        <v>5</v>
      </c>
      <c r="H853" s="6"/>
    </row>
    <row r="854" ht="21" spans="1:8">
      <c r="A854" s="4">
        <v>852</v>
      </c>
      <c r="B854" s="5">
        <v>9787538460995</v>
      </c>
      <c r="C854" s="4" t="s">
        <v>1390</v>
      </c>
      <c r="D854" s="4" t="s">
        <v>1355</v>
      </c>
      <c r="E854" s="4" t="s">
        <v>1356</v>
      </c>
      <c r="F854" s="6"/>
      <c r="G854" s="6">
        <v>5</v>
      </c>
      <c r="H854" s="6"/>
    </row>
    <row r="855" ht="21" spans="1:8">
      <c r="A855" s="4">
        <v>853</v>
      </c>
      <c r="B855" s="5">
        <v>9787538460940</v>
      </c>
      <c r="C855" s="4" t="s">
        <v>1391</v>
      </c>
      <c r="D855" s="4" t="s">
        <v>1355</v>
      </c>
      <c r="E855" s="4" t="s">
        <v>1356</v>
      </c>
      <c r="F855" s="6"/>
      <c r="G855" s="6">
        <v>5</v>
      </c>
      <c r="H855" s="6"/>
    </row>
    <row r="856" ht="21" spans="1:8">
      <c r="A856" s="4">
        <v>854</v>
      </c>
      <c r="B856" s="5">
        <v>9787538461015</v>
      </c>
      <c r="C856" s="4" t="s">
        <v>1392</v>
      </c>
      <c r="D856" s="4" t="s">
        <v>1355</v>
      </c>
      <c r="E856" s="4" t="s">
        <v>1356</v>
      </c>
      <c r="F856" s="6"/>
      <c r="G856" s="6">
        <v>5</v>
      </c>
      <c r="H856" s="6"/>
    </row>
    <row r="857" ht="21" spans="1:8">
      <c r="A857" s="4">
        <v>855</v>
      </c>
      <c r="B857" s="5">
        <v>9787538461022</v>
      </c>
      <c r="C857" s="4" t="s">
        <v>1393</v>
      </c>
      <c r="D857" s="4" t="s">
        <v>1355</v>
      </c>
      <c r="E857" s="4" t="s">
        <v>1356</v>
      </c>
      <c r="F857" s="6"/>
      <c r="G857" s="6">
        <v>5</v>
      </c>
      <c r="H857" s="6"/>
    </row>
    <row r="858" ht="21" spans="1:8">
      <c r="A858" s="4">
        <v>856</v>
      </c>
      <c r="B858" s="5">
        <v>9787538461497</v>
      </c>
      <c r="C858" s="4" t="s">
        <v>1394</v>
      </c>
      <c r="D858" s="4" t="s">
        <v>1355</v>
      </c>
      <c r="E858" s="4" t="s">
        <v>1356</v>
      </c>
      <c r="F858" s="6"/>
      <c r="G858" s="6">
        <v>5</v>
      </c>
      <c r="H858" s="6"/>
    </row>
    <row r="859" ht="21" spans="1:8">
      <c r="A859" s="4">
        <v>857</v>
      </c>
      <c r="B859" s="5">
        <v>9787538460919</v>
      </c>
      <c r="C859" s="4" t="s">
        <v>1395</v>
      </c>
      <c r="D859" s="4" t="s">
        <v>1355</v>
      </c>
      <c r="E859" s="4" t="s">
        <v>1356</v>
      </c>
      <c r="F859" s="6"/>
      <c r="G859" s="6">
        <v>5</v>
      </c>
      <c r="H859" s="6"/>
    </row>
    <row r="860" ht="21" spans="1:8">
      <c r="A860" s="4">
        <v>858</v>
      </c>
      <c r="B860" s="5">
        <v>9787538461282</v>
      </c>
      <c r="C860" s="4" t="s">
        <v>1396</v>
      </c>
      <c r="D860" s="4" t="s">
        <v>1355</v>
      </c>
      <c r="E860" s="4" t="s">
        <v>1358</v>
      </c>
      <c r="F860" s="6"/>
      <c r="G860" s="6">
        <v>5</v>
      </c>
      <c r="H860" s="6"/>
    </row>
    <row r="861" ht="21" spans="1:8">
      <c r="A861" s="4">
        <v>859</v>
      </c>
      <c r="B861" s="5">
        <v>9787538461503</v>
      </c>
      <c r="C861" s="4" t="s">
        <v>1397</v>
      </c>
      <c r="D861" s="4" t="s">
        <v>1355</v>
      </c>
      <c r="E861" s="4" t="s">
        <v>1356</v>
      </c>
      <c r="F861" s="6"/>
      <c r="G861" s="6">
        <v>5</v>
      </c>
      <c r="H861" s="6"/>
    </row>
    <row r="862" ht="21" spans="1:8">
      <c r="A862" s="4">
        <v>860</v>
      </c>
      <c r="B862" s="5">
        <v>9787538461923</v>
      </c>
      <c r="C862" s="4" t="s">
        <v>1398</v>
      </c>
      <c r="D862" s="4" t="s">
        <v>1355</v>
      </c>
      <c r="E862" s="4" t="s">
        <v>1356</v>
      </c>
      <c r="F862" s="6"/>
      <c r="G862" s="6">
        <v>5</v>
      </c>
      <c r="H862" s="6"/>
    </row>
    <row r="863" ht="21" spans="1:8">
      <c r="A863" s="4">
        <v>861</v>
      </c>
      <c r="B863" s="5">
        <v>9787538461039</v>
      </c>
      <c r="C863" s="4" t="s">
        <v>1399</v>
      </c>
      <c r="D863" s="4" t="s">
        <v>1355</v>
      </c>
      <c r="E863" s="4" t="s">
        <v>1356</v>
      </c>
      <c r="F863" s="6"/>
      <c r="G863" s="6">
        <v>5</v>
      </c>
      <c r="H863" s="6"/>
    </row>
    <row r="864" ht="21" spans="1:8">
      <c r="A864" s="4">
        <v>862</v>
      </c>
      <c r="B864" s="5">
        <v>9787538461046</v>
      </c>
      <c r="C864" s="4" t="s">
        <v>1400</v>
      </c>
      <c r="D864" s="4" t="s">
        <v>1355</v>
      </c>
      <c r="E864" s="4" t="s">
        <v>1356</v>
      </c>
      <c r="F864" s="6"/>
      <c r="G864" s="6">
        <v>5</v>
      </c>
      <c r="H864" s="6"/>
    </row>
    <row r="865" ht="21" spans="1:8">
      <c r="A865" s="4">
        <v>863</v>
      </c>
      <c r="B865" s="5">
        <v>9787538461404</v>
      </c>
      <c r="C865" s="4" t="s">
        <v>1401</v>
      </c>
      <c r="D865" s="4" t="s">
        <v>1355</v>
      </c>
      <c r="E865" s="4" t="s">
        <v>1356</v>
      </c>
      <c r="F865" s="6"/>
      <c r="G865" s="6">
        <v>5</v>
      </c>
      <c r="H865" s="6"/>
    </row>
    <row r="866" ht="21" spans="1:8">
      <c r="A866" s="4">
        <v>864</v>
      </c>
      <c r="B866" s="5">
        <v>9787538461541</v>
      </c>
      <c r="C866" s="4" t="s">
        <v>1402</v>
      </c>
      <c r="D866" s="4" t="s">
        <v>1355</v>
      </c>
      <c r="E866" s="4" t="s">
        <v>1356</v>
      </c>
      <c r="F866" s="6"/>
      <c r="G866" s="6">
        <v>5</v>
      </c>
      <c r="H866" s="6"/>
    </row>
    <row r="867" ht="21" spans="1:8">
      <c r="A867" s="4">
        <v>865</v>
      </c>
      <c r="B867" s="5">
        <v>9787538461305</v>
      </c>
      <c r="C867" s="4" t="s">
        <v>1403</v>
      </c>
      <c r="D867" s="4" t="s">
        <v>1355</v>
      </c>
      <c r="E867" s="4" t="s">
        <v>1356</v>
      </c>
      <c r="F867" s="6"/>
      <c r="G867" s="6">
        <v>5</v>
      </c>
      <c r="H867" s="6"/>
    </row>
    <row r="868" ht="21" spans="1:8">
      <c r="A868" s="4">
        <v>866</v>
      </c>
      <c r="B868" s="5">
        <v>9787557534073</v>
      </c>
      <c r="C868" s="4" t="s">
        <v>1404</v>
      </c>
      <c r="D868" s="4" t="s">
        <v>10</v>
      </c>
      <c r="E868" s="4" t="s">
        <v>1405</v>
      </c>
      <c r="F868" s="6"/>
      <c r="G868" s="6">
        <v>5</v>
      </c>
      <c r="H868" s="6"/>
    </row>
    <row r="869" ht="21" spans="1:8">
      <c r="A869" s="4">
        <v>867</v>
      </c>
      <c r="B869" s="5">
        <v>9787557533960</v>
      </c>
      <c r="C869" s="4" t="s">
        <v>1406</v>
      </c>
      <c r="D869" s="4" t="s">
        <v>10</v>
      </c>
      <c r="E869" s="4" t="s">
        <v>1405</v>
      </c>
      <c r="F869" s="6"/>
      <c r="G869" s="6">
        <v>5</v>
      </c>
      <c r="H869" s="6"/>
    </row>
    <row r="870" ht="21" spans="1:8">
      <c r="A870" s="4">
        <v>868</v>
      </c>
      <c r="B870" s="5">
        <v>9787557533977</v>
      </c>
      <c r="C870" s="4" t="s">
        <v>1407</v>
      </c>
      <c r="D870" s="4" t="s">
        <v>10</v>
      </c>
      <c r="E870" s="4" t="s">
        <v>1405</v>
      </c>
      <c r="F870" s="6"/>
      <c r="G870" s="6">
        <v>5</v>
      </c>
      <c r="H870" s="6"/>
    </row>
    <row r="871" ht="21" spans="1:8">
      <c r="A871" s="4">
        <v>869</v>
      </c>
      <c r="B871" s="5">
        <v>9787557533991</v>
      </c>
      <c r="C871" s="4" t="s">
        <v>1408</v>
      </c>
      <c r="D871" s="4" t="s">
        <v>10</v>
      </c>
      <c r="E871" s="4" t="s">
        <v>1405</v>
      </c>
      <c r="F871" s="6"/>
      <c r="G871" s="6">
        <v>5</v>
      </c>
      <c r="H871" s="6"/>
    </row>
    <row r="872" ht="21" spans="1:8">
      <c r="A872" s="4">
        <v>870</v>
      </c>
      <c r="B872" s="5">
        <v>9787557534004</v>
      </c>
      <c r="C872" s="4" t="s">
        <v>1409</v>
      </c>
      <c r="D872" s="4" t="s">
        <v>10</v>
      </c>
      <c r="E872" s="4" t="s">
        <v>1405</v>
      </c>
      <c r="F872" s="6"/>
      <c r="G872" s="6">
        <v>5</v>
      </c>
      <c r="H872" s="6"/>
    </row>
    <row r="873" ht="21" spans="1:8">
      <c r="A873" s="4">
        <v>871</v>
      </c>
      <c r="B873" s="5">
        <v>9787557534035</v>
      </c>
      <c r="C873" s="4" t="s">
        <v>1410</v>
      </c>
      <c r="D873" s="4" t="s">
        <v>10</v>
      </c>
      <c r="E873" s="4" t="s">
        <v>1405</v>
      </c>
      <c r="F873" s="6"/>
      <c r="G873" s="6">
        <v>5</v>
      </c>
      <c r="H873" s="6"/>
    </row>
    <row r="874" ht="21" spans="1:8">
      <c r="A874" s="4">
        <v>872</v>
      </c>
      <c r="B874" s="5">
        <v>9787557534042</v>
      </c>
      <c r="C874" s="4" t="s">
        <v>1411</v>
      </c>
      <c r="D874" s="4" t="s">
        <v>10</v>
      </c>
      <c r="E874" s="4" t="s">
        <v>1405</v>
      </c>
      <c r="F874" s="6"/>
      <c r="G874" s="6">
        <v>5</v>
      </c>
      <c r="H874" s="6"/>
    </row>
    <row r="875" ht="21" spans="1:8">
      <c r="A875" s="4">
        <v>873</v>
      </c>
      <c r="B875" s="5">
        <v>9787557534059</v>
      </c>
      <c r="C875" s="4" t="s">
        <v>1412</v>
      </c>
      <c r="D875" s="4" t="s">
        <v>10</v>
      </c>
      <c r="E875" s="4" t="s">
        <v>1405</v>
      </c>
      <c r="F875" s="6"/>
      <c r="G875" s="6">
        <v>5</v>
      </c>
      <c r="H875" s="6"/>
    </row>
    <row r="876" ht="21" spans="1:8">
      <c r="A876" s="4">
        <v>874</v>
      </c>
      <c r="B876" s="5">
        <v>9787557534028</v>
      </c>
      <c r="C876" s="4" t="s">
        <v>1413</v>
      </c>
      <c r="D876" s="4" t="s">
        <v>10</v>
      </c>
      <c r="E876" s="4" t="s">
        <v>1405</v>
      </c>
      <c r="F876" s="6"/>
      <c r="G876" s="6">
        <v>5</v>
      </c>
      <c r="H876" s="6"/>
    </row>
    <row r="877" ht="21" spans="1:8">
      <c r="A877" s="4">
        <v>875</v>
      </c>
      <c r="B877" s="5">
        <v>9787557534165</v>
      </c>
      <c r="C877" s="4" t="s">
        <v>1414</v>
      </c>
      <c r="D877" s="4" t="s">
        <v>10</v>
      </c>
      <c r="E877" s="4" t="s">
        <v>1415</v>
      </c>
      <c r="F877" s="6"/>
      <c r="G877" s="6">
        <v>5</v>
      </c>
      <c r="H877" s="6"/>
    </row>
    <row r="878" ht="21" spans="1:8">
      <c r="A878" s="4">
        <v>876</v>
      </c>
      <c r="B878" s="5">
        <v>9787557534103</v>
      </c>
      <c r="C878" s="4" t="s">
        <v>1416</v>
      </c>
      <c r="D878" s="4" t="s">
        <v>10</v>
      </c>
      <c r="E878" s="4" t="s">
        <v>1415</v>
      </c>
      <c r="F878" s="6"/>
      <c r="G878" s="6">
        <v>5</v>
      </c>
      <c r="H878" s="6"/>
    </row>
    <row r="879" ht="21" spans="1:8">
      <c r="A879" s="4">
        <v>877</v>
      </c>
      <c r="B879" s="5">
        <v>9787557534110</v>
      </c>
      <c r="C879" s="4" t="s">
        <v>1417</v>
      </c>
      <c r="D879" s="4" t="s">
        <v>10</v>
      </c>
      <c r="E879" s="4" t="s">
        <v>1415</v>
      </c>
      <c r="F879" s="6"/>
      <c r="G879" s="6">
        <v>5</v>
      </c>
      <c r="H879" s="6"/>
    </row>
    <row r="880" ht="21" spans="1:8">
      <c r="A880" s="4">
        <v>878</v>
      </c>
      <c r="B880" s="5">
        <v>9787557534127</v>
      </c>
      <c r="C880" s="4" t="s">
        <v>1418</v>
      </c>
      <c r="D880" s="4" t="s">
        <v>10</v>
      </c>
      <c r="E880" s="4" t="s">
        <v>1415</v>
      </c>
      <c r="F880" s="6"/>
      <c r="G880" s="6">
        <v>5</v>
      </c>
      <c r="H880" s="6"/>
    </row>
    <row r="881" ht="21" spans="1:8">
      <c r="A881" s="4">
        <v>879</v>
      </c>
      <c r="B881" s="5">
        <v>9787557534134</v>
      </c>
      <c r="C881" s="4" t="s">
        <v>1419</v>
      </c>
      <c r="D881" s="4" t="s">
        <v>10</v>
      </c>
      <c r="E881" s="4" t="s">
        <v>1415</v>
      </c>
      <c r="F881" s="6"/>
      <c r="G881" s="6">
        <v>5</v>
      </c>
      <c r="H881" s="6"/>
    </row>
    <row r="882" ht="21" spans="1:8">
      <c r="A882" s="4">
        <v>880</v>
      </c>
      <c r="B882" s="5">
        <v>9787557534141</v>
      </c>
      <c r="C882" s="4" t="s">
        <v>1420</v>
      </c>
      <c r="D882" s="4" t="s">
        <v>10</v>
      </c>
      <c r="E882" s="4" t="s">
        <v>1415</v>
      </c>
      <c r="F882" s="6"/>
      <c r="G882" s="6">
        <v>5</v>
      </c>
      <c r="H882" s="6"/>
    </row>
    <row r="883" spans="1:8">
      <c r="A883" s="4">
        <v>881</v>
      </c>
      <c r="B883" s="5">
        <v>9787557538798</v>
      </c>
      <c r="C883" s="4" t="s">
        <v>1421</v>
      </c>
      <c r="D883" s="4" t="s">
        <v>10</v>
      </c>
      <c r="E883" s="4" t="s">
        <v>11</v>
      </c>
      <c r="F883" s="6"/>
      <c r="G883" s="6">
        <v>5</v>
      </c>
      <c r="H883" s="6"/>
    </row>
    <row r="884" spans="1:8">
      <c r="A884" s="4">
        <v>882</v>
      </c>
      <c r="B884" s="5">
        <v>9787557538774</v>
      </c>
      <c r="C884" s="4" t="s">
        <v>1422</v>
      </c>
      <c r="D884" s="4" t="s">
        <v>10</v>
      </c>
      <c r="E884" s="4" t="s">
        <v>11</v>
      </c>
      <c r="F884" s="6"/>
      <c r="G884" s="6">
        <v>5</v>
      </c>
      <c r="H884" s="6"/>
    </row>
    <row r="885" spans="1:8">
      <c r="A885" s="4">
        <v>883</v>
      </c>
      <c r="B885" s="5">
        <v>9787557538767</v>
      </c>
      <c r="C885" s="4" t="s">
        <v>1423</v>
      </c>
      <c r="D885" s="4" t="s">
        <v>10</v>
      </c>
      <c r="E885" s="4" t="s">
        <v>11</v>
      </c>
      <c r="F885" s="6"/>
      <c r="G885" s="6">
        <v>5</v>
      </c>
      <c r="H885" s="6"/>
    </row>
    <row r="886" spans="1:8">
      <c r="A886" s="4">
        <v>884</v>
      </c>
      <c r="B886" s="5">
        <v>9787206100727</v>
      </c>
      <c r="C886" s="4" t="s">
        <v>1424</v>
      </c>
      <c r="D886" s="4" t="s">
        <v>1425</v>
      </c>
      <c r="E886" s="4" t="s">
        <v>1426</v>
      </c>
      <c r="F886" s="6"/>
      <c r="G886" s="6">
        <v>5</v>
      </c>
      <c r="H886" s="6"/>
    </row>
    <row r="887" spans="1:8">
      <c r="A887" s="4">
        <v>885</v>
      </c>
      <c r="B887" s="5">
        <v>9787206102257</v>
      </c>
      <c r="C887" s="4" t="s">
        <v>1427</v>
      </c>
      <c r="D887" s="4" t="s">
        <v>1425</v>
      </c>
      <c r="E887" s="4" t="s">
        <v>1428</v>
      </c>
      <c r="F887" s="6"/>
      <c r="G887" s="6">
        <v>5</v>
      </c>
      <c r="H887" s="6"/>
    </row>
    <row r="888" spans="1:8">
      <c r="A888" s="4">
        <v>886</v>
      </c>
      <c r="B888" s="5">
        <v>9787206098949</v>
      </c>
      <c r="C888" s="4" t="s">
        <v>1429</v>
      </c>
      <c r="D888" s="4" t="s">
        <v>1425</v>
      </c>
      <c r="E888" s="4" t="s">
        <v>1430</v>
      </c>
      <c r="F888" s="6"/>
      <c r="G888" s="6">
        <v>5</v>
      </c>
      <c r="H888" s="6"/>
    </row>
    <row r="889" spans="1:8">
      <c r="A889" s="4">
        <v>887</v>
      </c>
      <c r="B889" s="5">
        <v>9787206063008</v>
      </c>
      <c r="C889" s="4" t="s">
        <v>1431</v>
      </c>
      <c r="D889" s="4" t="s">
        <v>1425</v>
      </c>
      <c r="E889" s="4" t="s">
        <v>1432</v>
      </c>
      <c r="F889" s="6"/>
      <c r="G889" s="6">
        <v>5</v>
      </c>
      <c r="H889" s="6"/>
    </row>
    <row r="890" spans="1:8">
      <c r="A890" s="4">
        <v>888</v>
      </c>
      <c r="B890" s="5">
        <v>9787206075971</v>
      </c>
      <c r="C890" s="4" t="s">
        <v>1433</v>
      </c>
      <c r="D890" s="4" t="s">
        <v>1425</v>
      </c>
      <c r="E890" s="4" t="s">
        <v>1434</v>
      </c>
      <c r="F890" s="6"/>
      <c r="G890" s="6">
        <v>5</v>
      </c>
      <c r="H890" s="6"/>
    </row>
    <row r="891" spans="1:8">
      <c r="A891" s="4">
        <v>889</v>
      </c>
      <c r="B891" s="5">
        <v>9787206076053</v>
      </c>
      <c r="C891" s="4" t="s">
        <v>1435</v>
      </c>
      <c r="D891" s="4" t="s">
        <v>1425</v>
      </c>
      <c r="E891" s="4" t="s">
        <v>1436</v>
      </c>
      <c r="F891" s="6"/>
      <c r="G891" s="6">
        <v>5</v>
      </c>
      <c r="H891" s="6"/>
    </row>
    <row r="892" spans="1:8">
      <c r="A892" s="4">
        <v>890</v>
      </c>
      <c r="B892" s="5">
        <v>9787206119613</v>
      </c>
      <c r="C892" s="4" t="s">
        <v>1437</v>
      </c>
      <c r="D892" s="4" t="s">
        <v>1425</v>
      </c>
      <c r="E892" s="4" t="s">
        <v>1438</v>
      </c>
      <c r="F892" s="6"/>
      <c r="G892" s="6">
        <v>5</v>
      </c>
      <c r="H892" s="6"/>
    </row>
    <row r="893" spans="1:8">
      <c r="A893" s="4">
        <v>891</v>
      </c>
      <c r="B893" s="5">
        <v>9787206092657</v>
      </c>
      <c r="C893" s="4" t="s">
        <v>1439</v>
      </c>
      <c r="D893" s="4" t="s">
        <v>1425</v>
      </c>
      <c r="E893" s="4" t="s">
        <v>1440</v>
      </c>
      <c r="F893" s="6"/>
      <c r="G893" s="6">
        <v>5</v>
      </c>
      <c r="H893" s="6"/>
    </row>
    <row r="894" ht="21" spans="1:8">
      <c r="A894" s="4">
        <v>892</v>
      </c>
      <c r="B894" s="5">
        <v>9787206075148</v>
      </c>
      <c r="C894" s="4" t="s">
        <v>1441</v>
      </c>
      <c r="D894" s="4" t="s">
        <v>1425</v>
      </c>
      <c r="E894" s="4" t="s">
        <v>1442</v>
      </c>
      <c r="F894" s="6"/>
      <c r="G894" s="6">
        <v>5</v>
      </c>
      <c r="H894" s="6"/>
    </row>
    <row r="895" ht="21" spans="1:8">
      <c r="A895" s="4">
        <v>893</v>
      </c>
      <c r="B895" s="5">
        <v>9787206075506</v>
      </c>
      <c r="C895" s="4" t="s">
        <v>1443</v>
      </c>
      <c r="D895" s="4" t="s">
        <v>1425</v>
      </c>
      <c r="E895" s="4" t="s">
        <v>1444</v>
      </c>
      <c r="F895" s="6"/>
      <c r="G895" s="6">
        <v>5</v>
      </c>
      <c r="H895" s="6"/>
    </row>
    <row r="896" ht="21" spans="1:8">
      <c r="A896" s="4">
        <v>894</v>
      </c>
      <c r="B896" s="5">
        <v>9787206075346</v>
      </c>
      <c r="C896" s="4" t="s">
        <v>1445</v>
      </c>
      <c r="D896" s="4" t="s">
        <v>1425</v>
      </c>
      <c r="E896" s="4" t="s">
        <v>1446</v>
      </c>
      <c r="F896" s="6"/>
      <c r="G896" s="6">
        <v>5</v>
      </c>
      <c r="H896" s="6"/>
    </row>
    <row r="897" ht="21" spans="1:8">
      <c r="A897" s="4">
        <v>895</v>
      </c>
      <c r="B897" s="5">
        <v>9787206075322</v>
      </c>
      <c r="C897" s="4" t="s">
        <v>1447</v>
      </c>
      <c r="D897" s="4" t="s">
        <v>1425</v>
      </c>
      <c r="E897" s="4" t="s">
        <v>1448</v>
      </c>
      <c r="F897" s="6"/>
      <c r="G897" s="6">
        <v>5</v>
      </c>
      <c r="H897" s="6"/>
    </row>
    <row r="898" spans="1:8">
      <c r="A898" s="4">
        <v>896</v>
      </c>
      <c r="B898" s="5">
        <v>9787549808243</v>
      </c>
      <c r="C898" s="4" t="s">
        <v>1449</v>
      </c>
      <c r="D898" s="4" t="s">
        <v>1450</v>
      </c>
      <c r="E898" s="4" t="s">
        <v>1451</v>
      </c>
      <c r="F898" s="6"/>
      <c r="G898" s="6">
        <v>5</v>
      </c>
      <c r="H898" s="6"/>
    </row>
    <row r="899" ht="31.5" spans="1:8">
      <c r="A899" s="4">
        <v>897</v>
      </c>
      <c r="B899" s="5">
        <v>9787807577553</v>
      </c>
      <c r="C899" s="4" t="s">
        <v>1452</v>
      </c>
      <c r="D899" s="4" t="s">
        <v>1450</v>
      </c>
      <c r="E899" s="4" t="s">
        <v>1453</v>
      </c>
      <c r="F899" s="6"/>
      <c r="G899" s="6">
        <v>5</v>
      </c>
      <c r="H899" s="6"/>
    </row>
    <row r="900" spans="1:8">
      <c r="A900" s="4">
        <v>898</v>
      </c>
      <c r="B900" s="5">
        <v>9787549823079</v>
      </c>
      <c r="C900" s="4" t="s">
        <v>1454</v>
      </c>
      <c r="D900" s="4" t="s">
        <v>1450</v>
      </c>
      <c r="E900" s="4" t="s">
        <v>1185</v>
      </c>
      <c r="F900" s="6"/>
      <c r="G900" s="6">
        <v>5</v>
      </c>
      <c r="H900" s="6"/>
    </row>
    <row r="901" ht="42" spans="1:8">
      <c r="A901" s="4">
        <v>899</v>
      </c>
      <c r="B901" s="5">
        <v>9787549821136</v>
      </c>
      <c r="C901" s="4" t="s">
        <v>1455</v>
      </c>
      <c r="D901" s="4" t="s">
        <v>1450</v>
      </c>
      <c r="E901" s="4" t="s">
        <v>1456</v>
      </c>
      <c r="F901" s="6"/>
      <c r="G901" s="6">
        <v>5</v>
      </c>
      <c r="H901" s="6"/>
    </row>
    <row r="902" ht="31.5" spans="1:8">
      <c r="A902" s="4">
        <v>900</v>
      </c>
      <c r="B902" s="5">
        <v>9787549818143</v>
      </c>
      <c r="C902" s="4" t="s">
        <v>1457</v>
      </c>
      <c r="D902" s="4" t="s">
        <v>1450</v>
      </c>
      <c r="E902" s="4" t="s">
        <v>1458</v>
      </c>
      <c r="F902" s="6"/>
      <c r="G902" s="6">
        <v>5</v>
      </c>
      <c r="H902" s="6"/>
    </row>
    <row r="903" ht="21" spans="1:8">
      <c r="A903" s="4">
        <v>901</v>
      </c>
      <c r="B903" s="5">
        <v>9787549823093</v>
      </c>
      <c r="C903" s="4" t="s">
        <v>1459</v>
      </c>
      <c r="D903" s="4" t="s">
        <v>1450</v>
      </c>
      <c r="E903" s="4" t="s">
        <v>1460</v>
      </c>
      <c r="F903" s="6"/>
      <c r="G903" s="6">
        <v>5</v>
      </c>
      <c r="H903" s="6"/>
    </row>
    <row r="904" spans="1:8">
      <c r="A904" s="4">
        <v>902</v>
      </c>
      <c r="B904" s="5">
        <v>9787549816835</v>
      </c>
      <c r="C904" s="4" t="s">
        <v>1461</v>
      </c>
      <c r="D904" s="4" t="s">
        <v>1450</v>
      </c>
      <c r="E904" s="4" t="s">
        <v>1212</v>
      </c>
      <c r="F904" s="6"/>
      <c r="G904" s="6">
        <v>5</v>
      </c>
      <c r="H904" s="6"/>
    </row>
    <row r="905" spans="1:8">
      <c r="A905" s="4">
        <v>903</v>
      </c>
      <c r="B905" s="5">
        <v>9787549816781</v>
      </c>
      <c r="C905" s="4" t="s">
        <v>1462</v>
      </c>
      <c r="D905" s="4" t="s">
        <v>1450</v>
      </c>
      <c r="E905" s="4" t="s">
        <v>1463</v>
      </c>
      <c r="F905" s="6"/>
      <c r="G905" s="6">
        <v>5</v>
      </c>
      <c r="H905" s="6"/>
    </row>
    <row r="906" spans="1:8">
      <c r="A906" s="4">
        <v>904</v>
      </c>
      <c r="B906" s="5">
        <v>9787549816941</v>
      </c>
      <c r="C906" s="4" t="s">
        <v>1464</v>
      </c>
      <c r="D906" s="4" t="s">
        <v>1450</v>
      </c>
      <c r="E906" s="4" t="s">
        <v>1206</v>
      </c>
      <c r="F906" s="6"/>
      <c r="G906" s="6">
        <v>5</v>
      </c>
      <c r="H906" s="6"/>
    </row>
    <row r="907" spans="1:8">
      <c r="A907" s="4">
        <v>905</v>
      </c>
      <c r="B907" s="5">
        <v>9787549816873</v>
      </c>
      <c r="C907" s="4" t="s">
        <v>1465</v>
      </c>
      <c r="D907" s="4" t="s">
        <v>1450</v>
      </c>
      <c r="E907" s="4" t="s">
        <v>1187</v>
      </c>
      <c r="F907" s="6"/>
      <c r="G907" s="6">
        <v>5</v>
      </c>
      <c r="H907" s="6"/>
    </row>
    <row r="908" spans="1:8">
      <c r="A908" s="4">
        <v>906</v>
      </c>
      <c r="B908" s="5">
        <v>9787549816859</v>
      </c>
      <c r="C908" s="4" t="s">
        <v>1466</v>
      </c>
      <c r="D908" s="4" t="s">
        <v>1450</v>
      </c>
      <c r="E908" s="4" t="s">
        <v>1212</v>
      </c>
      <c r="F908" s="6"/>
      <c r="G908" s="6">
        <v>5</v>
      </c>
      <c r="H908" s="6"/>
    </row>
    <row r="909" spans="1:8">
      <c r="A909" s="4">
        <v>907</v>
      </c>
      <c r="B909" s="5">
        <v>9787549816538</v>
      </c>
      <c r="C909" s="4" t="s">
        <v>1467</v>
      </c>
      <c r="D909" s="4" t="s">
        <v>1450</v>
      </c>
      <c r="E909" s="4" t="s">
        <v>1212</v>
      </c>
      <c r="F909" s="6"/>
      <c r="G909" s="6">
        <v>5</v>
      </c>
      <c r="H909" s="6"/>
    </row>
    <row r="910" spans="1:8">
      <c r="A910" s="4">
        <v>908</v>
      </c>
      <c r="B910" s="5">
        <v>9787549816514</v>
      </c>
      <c r="C910" s="4" t="s">
        <v>1468</v>
      </c>
      <c r="D910" s="4" t="s">
        <v>1450</v>
      </c>
      <c r="E910" s="4" t="s">
        <v>1212</v>
      </c>
      <c r="F910" s="6"/>
      <c r="G910" s="6">
        <v>5</v>
      </c>
      <c r="H910" s="6"/>
    </row>
    <row r="911" spans="1:8">
      <c r="A911" s="4">
        <v>909</v>
      </c>
      <c r="B911" s="5">
        <v>9787549816507</v>
      </c>
      <c r="C911" s="4" t="s">
        <v>1469</v>
      </c>
      <c r="D911" s="4" t="s">
        <v>1450</v>
      </c>
      <c r="E911" s="4" t="s">
        <v>1212</v>
      </c>
      <c r="F911" s="6"/>
      <c r="G911" s="6">
        <v>5</v>
      </c>
      <c r="H911" s="6"/>
    </row>
    <row r="912" spans="1:8">
      <c r="A912" s="4">
        <v>910</v>
      </c>
      <c r="B912" s="5">
        <v>9787549816484</v>
      </c>
      <c r="C912" s="4" t="s">
        <v>1470</v>
      </c>
      <c r="D912" s="4" t="s">
        <v>1450</v>
      </c>
      <c r="E912" s="4" t="s">
        <v>1212</v>
      </c>
      <c r="F912" s="6"/>
      <c r="G912" s="6">
        <v>5</v>
      </c>
      <c r="H912" s="6"/>
    </row>
    <row r="913" spans="1:8">
      <c r="A913" s="4">
        <v>911</v>
      </c>
      <c r="B913" s="5">
        <v>9787549816477</v>
      </c>
      <c r="C913" s="4" t="s">
        <v>1471</v>
      </c>
      <c r="D913" s="4" t="s">
        <v>1450</v>
      </c>
      <c r="E913" s="4" t="s">
        <v>1463</v>
      </c>
      <c r="F913" s="6"/>
      <c r="G913" s="6">
        <v>5</v>
      </c>
      <c r="H913" s="6"/>
    </row>
    <row r="914" spans="1:8">
      <c r="A914" s="4">
        <v>912</v>
      </c>
      <c r="B914" s="5">
        <v>9787549816460</v>
      </c>
      <c r="C914" s="4" t="s">
        <v>1472</v>
      </c>
      <c r="D914" s="4" t="s">
        <v>1450</v>
      </c>
      <c r="E914" s="4" t="s">
        <v>1212</v>
      </c>
      <c r="F914" s="6"/>
      <c r="G914" s="6">
        <v>5</v>
      </c>
      <c r="H914" s="6"/>
    </row>
    <row r="915" spans="1:8">
      <c r="A915" s="4">
        <v>913</v>
      </c>
      <c r="B915" s="5">
        <v>9787549816453</v>
      </c>
      <c r="C915" s="4" t="s">
        <v>1473</v>
      </c>
      <c r="D915" s="4" t="s">
        <v>1450</v>
      </c>
      <c r="E915" s="4" t="s">
        <v>1212</v>
      </c>
      <c r="F915" s="6"/>
      <c r="G915" s="6">
        <v>5</v>
      </c>
      <c r="H915" s="6"/>
    </row>
    <row r="916" spans="1:8">
      <c r="A916" s="4">
        <v>914</v>
      </c>
      <c r="B916" s="5">
        <v>9787549816248</v>
      </c>
      <c r="C916" s="4" t="s">
        <v>1474</v>
      </c>
      <c r="D916" s="4" t="s">
        <v>1450</v>
      </c>
      <c r="E916" s="4" t="s">
        <v>1208</v>
      </c>
      <c r="F916" s="6"/>
      <c r="G916" s="6">
        <v>5</v>
      </c>
      <c r="H916" s="6"/>
    </row>
    <row r="917" spans="1:8">
      <c r="A917" s="4">
        <v>915</v>
      </c>
      <c r="B917" s="5">
        <v>9787549816187</v>
      </c>
      <c r="C917" s="4" t="s">
        <v>1475</v>
      </c>
      <c r="D917" s="4" t="s">
        <v>1450</v>
      </c>
      <c r="E917" s="4" t="s">
        <v>1476</v>
      </c>
      <c r="F917" s="6"/>
      <c r="G917" s="6">
        <v>5</v>
      </c>
      <c r="H917" s="6"/>
    </row>
    <row r="918" ht="21" spans="1:8">
      <c r="A918" s="4">
        <v>916</v>
      </c>
      <c r="B918" s="7">
        <v>9787547219690</v>
      </c>
      <c r="C918" s="8" t="s">
        <v>1477</v>
      </c>
      <c r="D918" s="8" t="s">
        <v>1478</v>
      </c>
      <c r="E918" s="8" t="s">
        <v>1479</v>
      </c>
      <c r="F918" s="9"/>
      <c r="G918" s="9">
        <v>5</v>
      </c>
      <c r="H918" s="9"/>
    </row>
    <row r="919" ht="21" spans="1:8">
      <c r="A919" s="4">
        <v>917</v>
      </c>
      <c r="B919" s="5">
        <v>9787547245699</v>
      </c>
      <c r="C919" s="4" t="s">
        <v>1480</v>
      </c>
      <c r="D919" s="4" t="s">
        <v>1478</v>
      </c>
      <c r="E919" s="4" t="s">
        <v>1481</v>
      </c>
      <c r="F919" s="6"/>
      <c r="G919" s="6">
        <v>5</v>
      </c>
      <c r="H919" s="6"/>
    </row>
    <row r="920" spans="1:8">
      <c r="A920" s="4">
        <v>918</v>
      </c>
      <c r="B920" s="5">
        <v>9787547246108</v>
      </c>
      <c r="C920" s="4" t="s">
        <v>1482</v>
      </c>
      <c r="D920" s="4" t="s">
        <v>1478</v>
      </c>
      <c r="E920" s="4" t="s">
        <v>1483</v>
      </c>
      <c r="F920" s="6"/>
      <c r="G920" s="6">
        <v>5</v>
      </c>
      <c r="H920" s="6"/>
    </row>
    <row r="921" spans="1:8">
      <c r="A921" s="4">
        <v>919</v>
      </c>
      <c r="B921" s="5">
        <v>9787547243213</v>
      </c>
      <c r="C921" s="4" t="s">
        <v>1484</v>
      </c>
      <c r="D921" s="4" t="s">
        <v>1478</v>
      </c>
      <c r="E921" s="4" t="s">
        <v>1485</v>
      </c>
      <c r="F921" s="6"/>
      <c r="G921" s="6">
        <v>5</v>
      </c>
      <c r="H921" s="6"/>
    </row>
    <row r="922" spans="1:8">
      <c r="A922" s="4">
        <v>920</v>
      </c>
      <c r="B922" s="5">
        <v>9787547243190</v>
      </c>
      <c r="C922" s="4" t="s">
        <v>1486</v>
      </c>
      <c r="D922" s="4" t="s">
        <v>1478</v>
      </c>
      <c r="E922" s="4" t="s">
        <v>1487</v>
      </c>
      <c r="F922" s="6"/>
      <c r="G922" s="6">
        <v>5</v>
      </c>
      <c r="H922" s="6"/>
    </row>
    <row r="923" spans="1:8">
      <c r="A923" s="4">
        <v>921</v>
      </c>
      <c r="B923" s="5">
        <v>9787547243183</v>
      </c>
      <c r="C923" s="4" t="s">
        <v>1488</v>
      </c>
      <c r="D923" s="4" t="s">
        <v>1478</v>
      </c>
      <c r="E923" s="4" t="s">
        <v>1489</v>
      </c>
      <c r="F923" s="6"/>
      <c r="G923" s="6">
        <v>5</v>
      </c>
      <c r="H923" s="6"/>
    </row>
    <row r="924" spans="1:8">
      <c r="A924" s="4">
        <v>922</v>
      </c>
      <c r="B924" s="5">
        <v>9787547243046</v>
      </c>
      <c r="C924" s="4" t="s">
        <v>1490</v>
      </c>
      <c r="D924" s="4" t="s">
        <v>1478</v>
      </c>
      <c r="E924" s="4" t="s">
        <v>1491</v>
      </c>
      <c r="F924" s="6"/>
      <c r="G924" s="6">
        <v>5</v>
      </c>
      <c r="H924" s="6"/>
    </row>
    <row r="925" spans="1:8">
      <c r="A925" s="4">
        <v>923</v>
      </c>
      <c r="B925" s="5">
        <v>9787547243312</v>
      </c>
      <c r="C925" s="4" t="s">
        <v>1492</v>
      </c>
      <c r="D925" s="4" t="s">
        <v>1478</v>
      </c>
      <c r="E925" s="4" t="s">
        <v>1493</v>
      </c>
      <c r="F925" s="6"/>
      <c r="G925" s="6">
        <v>5</v>
      </c>
      <c r="H925" s="6"/>
    </row>
    <row r="926" spans="1:8">
      <c r="A926" s="4">
        <v>924</v>
      </c>
      <c r="B926" s="5">
        <v>9787547241820</v>
      </c>
      <c r="C926" s="4" t="s">
        <v>1494</v>
      </c>
      <c r="D926" s="4" t="s">
        <v>1478</v>
      </c>
      <c r="E926" s="4" t="s">
        <v>1491</v>
      </c>
      <c r="F926" s="6"/>
      <c r="G926" s="6">
        <v>5</v>
      </c>
      <c r="H926" s="6"/>
    </row>
    <row r="927" spans="1:8">
      <c r="A927" s="4">
        <v>925</v>
      </c>
      <c r="B927" s="5">
        <v>9787547243251</v>
      </c>
      <c r="C927" s="4" t="s">
        <v>1495</v>
      </c>
      <c r="D927" s="4" t="s">
        <v>1478</v>
      </c>
      <c r="E927" s="4" t="s">
        <v>1496</v>
      </c>
      <c r="F927" s="6"/>
      <c r="G927" s="6">
        <v>5</v>
      </c>
      <c r="H927" s="6"/>
    </row>
    <row r="928" spans="1:8">
      <c r="A928" s="4">
        <v>926</v>
      </c>
      <c r="B928" s="5">
        <v>9787547243220</v>
      </c>
      <c r="C928" s="4" t="s">
        <v>1497</v>
      </c>
      <c r="D928" s="4" t="s">
        <v>1478</v>
      </c>
      <c r="E928" s="4" t="s">
        <v>1498</v>
      </c>
      <c r="F928" s="6"/>
      <c r="G928" s="6">
        <v>5</v>
      </c>
      <c r="H928" s="6"/>
    </row>
    <row r="929" spans="1:8">
      <c r="A929" s="4">
        <v>927</v>
      </c>
      <c r="B929" s="5">
        <v>9787547243176</v>
      </c>
      <c r="C929" s="4" t="s">
        <v>1499</v>
      </c>
      <c r="D929" s="4" t="s">
        <v>1478</v>
      </c>
      <c r="E929" s="4" t="s">
        <v>1489</v>
      </c>
      <c r="F929" s="6"/>
      <c r="G929" s="6">
        <v>5</v>
      </c>
      <c r="H929" s="6"/>
    </row>
    <row r="930" ht="21" spans="1:8">
      <c r="A930" s="4">
        <v>928</v>
      </c>
      <c r="B930" s="5">
        <v>9787547243299</v>
      </c>
      <c r="C930" s="4" t="s">
        <v>1500</v>
      </c>
      <c r="D930" s="4" t="s">
        <v>1478</v>
      </c>
      <c r="E930" s="4" t="s">
        <v>1501</v>
      </c>
      <c r="F930" s="6"/>
      <c r="G930" s="6">
        <v>5</v>
      </c>
      <c r="H930" s="6"/>
    </row>
    <row r="931" spans="1:8">
      <c r="A931" s="4">
        <v>929</v>
      </c>
      <c r="B931" s="5">
        <v>9787547243282</v>
      </c>
      <c r="C931" s="4" t="s">
        <v>1502</v>
      </c>
      <c r="D931" s="4" t="s">
        <v>1478</v>
      </c>
      <c r="E931" s="4" t="s">
        <v>1503</v>
      </c>
      <c r="F931" s="6"/>
      <c r="G931" s="6">
        <v>5</v>
      </c>
      <c r="H931" s="6"/>
    </row>
    <row r="932" spans="1:8">
      <c r="A932" s="4">
        <v>930</v>
      </c>
      <c r="B932" s="5">
        <v>9787547241882</v>
      </c>
      <c r="C932" s="4" t="s">
        <v>1504</v>
      </c>
      <c r="D932" s="4" t="s">
        <v>1478</v>
      </c>
      <c r="E932" s="4" t="s">
        <v>1505</v>
      </c>
      <c r="F932" s="6"/>
      <c r="G932" s="6">
        <v>5</v>
      </c>
      <c r="H932" s="6"/>
    </row>
    <row r="933" spans="1:8">
      <c r="A933" s="4">
        <v>931</v>
      </c>
      <c r="B933" s="5">
        <v>9787547244074</v>
      </c>
      <c r="C933" s="4" t="s">
        <v>1506</v>
      </c>
      <c r="D933" s="4" t="s">
        <v>1478</v>
      </c>
      <c r="E933" s="4" t="s">
        <v>1507</v>
      </c>
      <c r="F933" s="6"/>
      <c r="G933" s="6">
        <v>5</v>
      </c>
      <c r="H933" s="6"/>
    </row>
    <row r="934" spans="1:8">
      <c r="A934" s="4">
        <v>932</v>
      </c>
      <c r="B934" s="5">
        <v>9787547243824</v>
      </c>
      <c r="C934" s="4" t="s">
        <v>1508</v>
      </c>
      <c r="D934" s="4" t="s">
        <v>1478</v>
      </c>
      <c r="E934" s="4" t="s">
        <v>1509</v>
      </c>
      <c r="F934" s="6"/>
      <c r="G934" s="6">
        <v>5</v>
      </c>
      <c r="H934" s="6"/>
    </row>
    <row r="935" spans="1:8">
      <c r="A935" s="4">
        <v>933</v>
      </c>
      <c r="B935" s="5">
        <v>9787547243275</v>
      </c>
      <c r="C935" s="4" t="s">
        <v>1510</v>
      </c>
      <c r="D935" s="4" t="s">
        <v>1478</v>
      </c>
      <c r="E935" s="4" t="s">
        <v>1511</v>
      </c>
      <c r="F935" s="6"/>
      <c r="G935" s="6">
        <v>5</v>
      </c>
      <c r="H935" s="6"/>
    </row>
    <row r="936" spans="1:8">
      <c r="A936" s="4">
        <v>934</v>
      </c>
      <c r="B936" s="5">
        <v>9787547243053</v>
      </c>
      <c r="C936" s="4" t="s">
        <v>1512</v>
      </c>
      <c r="D936" s="4" t="s">
        <v>1478</v>
      </c>
      <c r="E936" s="4" t="s">
        <v>1491</v>
      </c>
      <c r="F936" s="6"/>
      <c r="G936" s="6">
        <v>5</v>
      </c>
      <c r="H936" s="6"/>
    </row>
    <row r="937" spans="1:8">
      <c r="A937" s="4">
        <v>935</v>
      </c>
      <c r="B937" s="5">
        <v>9787547241813</v>
      </c>
      <c r="C937" s="4" t="s">
        <v>1513</v>
      </c>
      <c r="D937" s="4" t="s">
        <v>1478</v>
      </c>
      <c r="E937" s="4" t="s">
        <v>1514</v>
      </c>
      <c r="F937" s="6"/>
      <c r="G937" s="6">
        <v>5</v>
      </c>
      <c r="H937" s="6"/>
    </row>
    <row r="938" spans="1:8">
      <c r="A938" s="4">
        <v>936</v>
      </c>
      <c r="B938" s="5">
        <v>9787547243237</v>
      </c>
      <c r="C938" s="4" t="s">
        <v>1515</v>
      </c>
      <c r="D938" s="4" t="s">
        <v>1478</v>
      </c>
      <c r="E938" s="4" t="s">
        <v>1487</v>
      </c>
      <c r="F938" s="6"/>
      <c r="G938" s="6">
        <v>5</v>
      </c>
      <c r="H938" s="6"/>
    </row>
    <row r="939" spans="1:8">
      <c r="A939" s="4">
        <v>937</v>
      </c>
      <c r="B939" s="5">
        <v>9787547243831</v>
      </c>
      <c r="C939" s="4" t="s">
        <v>1516</v>
      </c>
      <c r="D939" s="4" t="s">
        <v>1478</v>
      </c>
      <c r="E939" s="4" t="s">
        <v>1517</v>
      </c>
      <c r="F939" s="6"/>
      <c r="G939" s="6">
        <v>5</v>
      </c>
      <c r="H939" s="6"/>
    </row>
    <row r="940" spans="1:8">
      <c r="A940" s="4">
        <v>938</v>
      </c>
      <c r="B940" s="5">
        <v>9787547242919</v>
      </c>
      <c r="C940" s="4" t="s">
        <v>1518</v>
      </c>
      <c r="D940" s="4" t="s">
        <v>1478</v>
      </c>
      <c r="E940" s="4" t="s">
        <v>1519</v>
      </c>
      <c r="F940" s="6"/>
      <c r="G940" s="6">
        <v>5</v>
      </c>
      <c r="H940" s="6"/>
    </row>
    <row r="941" spans="1:8">
      <c r="A941" s="4">
        <v>939</v>
      </c>
      <c r="B941" s="5">
        <v>9787547241868</v>
      </c>
      <c r="C941" s="4" t="s">
        <v>1520</v>
      </c>
      <c r="D941" s="4" t="s">
        <v>1478</v>
      </c>
      <c r="E941" s="4" t="s">
        <v>1521</v>
      </c>
      <c r="F941" s="6"/>
      <c r="G941" s="6">
        <v>5</v>
      </c>
      <c r="H941" s="6"/>
    </row>
    <row r="942" spans="1:8">
      <c r="A942" s="4">
        <v>940</v>
      </c>
      <c r="B942" s="5">
        <v>9787547243206</v>
      </c>
      <c r="C942" s="4" t="s">
        <v>1522</v>
      </c>
      <c r="D942" s="4" t="s">
        <v>1478</v>
      </c>
      <c r="E942" s="4" t="s">
        <v>1523</v>
      </c>
      <c r="F942" s="6"/>
      <c r="G942" s="6">
        <v>5</v>
      </c>
      <c r="H942" s="6"/>
    </row>
    <row r="943" spans="1:8">
      <c r="A943" s="4">
        <v>941</v>
      </c>
      <c r="B943" s="5">
        <v>9787547241851</v>
      </c>
      <c r="C943" s="4" t="s">
        <v>1524</v>
      </c>
      <c r="D943" s="4" t="s">
        <v>1478</v>
      </c>
      <c r="E943" s="4" t="s">
        <v>1525</v>
      </c>
      <c r="F943" s="6"/>
      <c r="G943" s="6">
        <v>5</v>
      </c>
      <c r="H943" s="6"/>
    </row>
    <row r="944" ht="21" spans="1:8">
      <c r="A944" s="4">
        <v>942</v>
      </c>
      <c r="B944" s="5">
        <v>9787547241844</v>
      </c>
      <c r="C944" s="4" t="s">
        <v>1526</v>
      </c>
      <c r="D944" s="4" t="s">
        <v>1478</v>
      </c>
      <c r="E944" s="4" t="s">
        <v>1527</v>
      </c>
      <c r="F944" s="6"/>
      <c r="G944" s="6">
        <v>5</v>
      </c>
      <c r="H944" s="6"/>
    </row>
    <row r="945" spans="1:8">
      <c r="A945" s="4">
        <v>943</v>
      </c>
      <c r="B945" s="5">
        <v>9787547241875</v>
      </c>
      <c r="C945" s="4" t="s">
        <v>1528</v>
      </c>
      <c r="D945" s="4" t="s">
        <v>1478</v>
      </c>
      <c r="E945" s="4" t="s">
        <v>1529</v>
      </c>
      <c r="F945" s="6"/>
      <c r="G945" s="6">
        <v>5</v>
      </c>
      <c r="H945" s="6"/>
    </row>
    <row r="946" spans="1:8">
      <c r="A946" s="4">
        <v>944</v>
      </c>
      <c r="B946" s="5">
        <v>9787547243268</v>
      </c>
      <c r="C946" s="4" t="s">
        <v>1530</v>
      </c>
      <c r="D946" s="4" t="s">
        <v>1478</v>
      </c>
      <c r="E946" s="4" t="s">
        <v>1531</v>
      </c>
      <c r="F946" s="6"/>
      <c r="G946" s="6">
        <v>5</v>
      </c>
      <c r="H946" s="6"/>
    </row>
    <row r="947" spans="1:8">
      <c r="A947" s="4">
        <v>945</v>
      </c>
      <c r="B947" s="5">
        <v>9787547243244</v>
      </c>
      <c r="C947" s="4" t="s">
        <v>1532</v>
      </c>
      <c r="D947" s="4" t="s">
        <v>1478</v>
      </c>
      <c r="E947" s="4" t="s">
        <v>1533</v>
      </c>
      <c r="F947" s="6"/>
      <c r="G947" s="6">
        <v>5</v>
      </c>
      <c r="H947" s="6"/>
    </row>
    <row r="948" spans="1:8">
      <c r="A948" s="4">
        <v>946</v>
      </c>
      <c r="B948" s="5">
        <v>9787547241837</v>
      </c>
      <c r="C948" s="4" t="s">
        <v>1534</v>
      </c>
      <c r="D948" s="4" t="s">
        <v>1478</v>
      </c>
      <c r="E948" s="4" t="s">
        <v>1491</v>
      </c>
      <c r="F948" s="6"/>
      <c r="G948" s="6">
        <v>5</v>
      </c>
      <c r="H948" s="6"/>
    </row>
    <row r="949" spans="1:8">
      <c r="A949" s="4">
        <v>947</v>
      </c>
      <c r="B949" s="7">
        <v>9787547217382</v>
      </c>
      <c r="C949" s="8" t="s">
        <v>1535</v>
      </c>
      <c r="D949" s="8" t="s">
        <v>1478</v>
      </c>
      <c r="E949" s="8" t="s">
        <v>1536</v>
      </c>
      <c r="F949" s="9"/>
      <c r="G949" s="9">
        <v>5</v>
      </c>
      <c r="H949" s="9"/>
    </row>
    <row r="950" spans="1:8">
      <c r="A950" s="4">
        <v>948</v>
      </c>
      <c r="B950" s="5">
        <v>9787547217740</v>
      </c>
      <c r="C950" s="4" t="s">
        <v>1537</v>
      </c>
      <c r="D950" s="4" t="s">
        <v>1478</v>
      </c>
      <c r="E950" s="4" t="s">
        <v>1538</v>
      </c>
      <c r="F950" s="6"/>
      <c r="G950" s="6">
        <v>5</v>
      </c>
      <c r="H950" s="6"/>
    </row>
    <row r="951" spans="1:8">
      <c r="A951" s="4">
        <v>949</v>
      </c>
      <c r="B951" s="5">
        <v>9787549900619</v>
      </c>
      <c r="C951" s="4" t="s">
        <v>1539</v>
      </c>
      <c r="D951" s="4" t="s">
        <v>1540</v>
      </c>
      <c r="E951" s="4" t="s">
        <v>1541</v>
      </c>
      <c r="F951" s="6"/>
      <c r="G951" s="6">
        <v>5</v>
      </c>
      <c r="H951" s="6"/>
    </row>
    <row r="952" spans="1:8">
      <c r="A952" s="4">
        <v>950</v>
      </c>
      <c r="B952" s="5">
        <v>9787534396625</v>
      </c>
      <c r="C952" s="4" t="s">
        <v>1542</v>
      </c>
      <c r="D952" s="4" t="s">
        <v>1540</v>
      </c>
      <c r="E952" s="4" t="s">
        <v>1543</v>
      </c>
      <c r="F952" s="6"/>
      <c r="G952" s="6">
        <v>5</v>
      </c>
      <c r="H952" s="6"/>
    </row>
    <row r="953" spans="1:8">
      <c r="A953" s="4">
        <v>951</v>
      </c>
      <c r="B953" s="5">
        <v>9787549900862</v>
      </c>
      <c r="C953" s="4" t="s">
        <v>1544</v>
      </c>
      <c r="D953" s="4" t="s">
        <v>1540</v>
      </c>
      <c r="E953" s="4" t="s">
        <v>1545</v>
      </c>
      <c r="F953" s="6"/>
      <c r="G953" s="6">
        <v>5</v>
      </c>
      <c r="H953" s="6"/>
    </row>
    <row r="954" spans="1:8">
      <c r="A954" s="4">
        <v>952</v>
      </c>
      <c r="B954" s="5">
        <v>9787549900817</v>
      </c>
      <c r="C954" s="4" t="s">
        <v>1546</v>
      </c>
      <c r="D954" s="4" t="s">
        <v>1540</v>
      </c>
      <c r="E954" s="4" t="s">
        <v>1545</v>
      </c>
      <c r="F954" s="6"/>
      <c r="G954" s="6">
        <v>5</v>
      </c>
      <c r="H954" s="6"/>
    </row>
    <row r="955" spans="1:8">
      <c r="A955" s="4">
        <v>953</v>
      </c>
      <c r="B955" s="5">
        <v>9787549900886</v>
      </c>
      <c r="C955" s="4" t="s">
        <v>1547</v>
      </c>
      <c r="D955" s="4" t="s">
        <v>1540</v>
      </c>
      <c r="E955" s="4" t="s">
        <v>1545</v>
      </c>
      <c r="F955" s="6"/>
      <c r="G955" s="6">
        <v>5</v>
      </c>
      <c r="H955" s="6"/>
    </row>
    <row r="956" spans="1:8">
      <c r="A956" s="4">
        <v>954</v>
      </c>
      <c r="B956" s="5">
        <v>9787549900879</v>
      </c>
      <c r="C956" s="4" t="s">
        <v>1548</v>
      </c>
      <c r="D956" s="4" t="s">
        <v>1540</v>
      </c>
      <c r="E956" s="4" t="s">
        <v>1545</v>
      </c>
      <c r="F956" s="6"/>
      <c r="G956" s="6">
        <v>5</v>
      </c>
      <c r="H956" s="6"/>
    </row>
    <row r="957" spans="1:8">
      <c r="A957" s="4">
        <v>955</v>
      </c>
      <c r="B957" s="5">
        <v>9787549900848</v>
      </c>
      <c r="C957" s="4" t="s">
        <v>1549</v>
      </c>
      <c r="D957" s="4" t="s">
        <v>1540</v>
      </c>
      <c r="E957" s="4" t="s">
        <v>1545</v>
      </c>
      <c r="F957" s="6"/>
      <c r="G957" s="6">
        <v>5</v>
      </c>
      <c r="H957" s="6"/>
    </row>
    <row r="958" spans="1:8">
      <c r="A958" s="4">
        <v>956</v>
      </c>
      <c r="B958" s="5">
        <v>9787549900824</v>
      </c>
      <c r="C958" s="4" t="s">
        <v>1550</v>
      </c>
      <c r="D958" s="4" t="s">
        <v>1540</v>
      </c>
      <c r="E958" s="4" t="s">
        <v>1545</v>
      </c>
      <c r="F958" s="6"/>
      <c r="G958" s="6">
        <v>5</v>
      </c>
      <c r="H958" s="6"/>
    </row>
    <row r="959" spans="1:8">
      <c r="A959" s="4">
        <v>957</v>
      </c>
      <c r="B959" s="5">
        <v>9787534443091</v>
      </c>
      <c r="C959" s="4" t="s">
        <v>1551</v>
      </c>
      <c r="D959" s="4" t="s">
        <v>1552</v>
      </c>
      <c r="E959" s="4" t="s">
        <v>1553</v>
      </c>
      <c r="F959" s="6"/>
      <c r="G959" s="6">
        <v>5</v>
      </c>
      <c r="H959" s="6"/>
    </row>
    <row r="960" spans="1:8">
      <c r="A960" s="4">
        <v>958</v>
      </c>
      <c r="B960" s="5">
        <v>9787214159120</v>
      </c>
      <c r="C960" s="4" t="s">
        <v>1554</v>
      </c>
      <c r="D960" s="4" t="s">
        <v>1555</v>
      </c>
      <c r="E960" s="4" t="s">
        <v>1556</v>
      </c>
      <c r="F960" s="6"/>
      <c r="G960" s="6">
        <v>5</v>
      </c>
      <c r="H960" s="6"/>
    </row>
    <row r="961" spans="1:8">
      <c r="A961" s="4">
        <v>959</v>
      </c>
      <c r="B961" s="5">
        <v>9787214129710</v>
      </c>
      <c r="C961" s="4" t="s">
        <v>1557</v>
      </c>
      <c r="D961" s="4" t="s">
        <v>1555</v>
      </c>
      <c r="E961" s="4" t="s">
        <v>1558</v>
      </c>
      <c r="F961" s="6"/>
      <c r="G961" s="6">
        <v>5</v>
      </c>
      <c r="H961" s="6"/>
    </row>
    <row r="962" spans="1:8">
      <c r="A962" s="4">
        <v>960</v>
      </c>
      <c r="B962" s="5">
        <v>9787214159106</v>
      </c>
      <c r="C962" s="4" t="s">
        <v>1559</v>
      </c>
      <c r="D962" s="4" t="s">
        <v>1555</v>
      </c>
      <c r="E962" s="4" t="s">
        <v>1556</v>
      </c>
      <c r="F962" s="6"/>
      <c r="G962" s="6">
        <v>5</v>
      </c>
      <c r="H962" s="6"/>
    </row>
    <row r="963" spans="1:8">
      <c r="A963" s="4">
        <v>961</v>
      </c>
      <c r="B963" s="5">
        <v>9787549321094</v>
      </c>
      <c r="C963" s="4" t="s">
        <v>1560</v>
      </c>
      <c r="D963" s="4" t="s">
        <v>1561</v>
      </c>
      <c r="E963" s="4" t="s">
        <v>1562</v>
      </c>
      <c r="F963" s="6"/>
      <c r="G963" s="6">
        <v>5</v>
      </c>
      <c r="H963" s="6"/>
    </row>
    <row r="964" spans="1:8">
      <c r="A964" s="4">
        <v>962</v>
      </c>
      <c r="B964" s="5">
        <v>9787549321759</v>
      </c>
      <c r="C964" s="4" t="s">
        <v>1563</v>
      </c>
      <c r="D964" s="4" t="s">
        <v>1561</v>
      </c>
      <c r="E964" s="4" t="s">
        <v>1562</v>
      </c>
      <c r="F964" s="6"/>
      <c r="G964" s="6">
        <v>5</v>
      </c>
      <c r="H964" s="6"/>
    </row>
    <row r="965" spans="1:8">
      <c r="A965" s="4">
        <v>963</v>
      </c>
      <c r="B965" s="5">
        <v>9787549321735</v>
      </c>
      <c r="C965" s="4" t="s">
        <v>1564</v>
      </c>
      <c r="D965" s="4" t="s">
        <v>1561</v>
      </c>
      <c r="E965" s="4" t="s">
        <v>1562</v>
      </c>
      <c r="F965" s="6"/>
      <c r="G965" s="6">
        <v>5</v>
      </c>
      <c r="H965" s="6"/>
    </row>
    <row r="966" spans="1:8">
      <c r="A966" s="4">
        <v>964</v>
      </c>
      <c r="B966" s="5">
        <v>9787549320448</v>
      </c>
      <c r="C966" s="4" t="s">
        <v>1565</v>
      </c>
      <c r="D966" s="4" t="s">
        <v>1561</v>
      </c>
      <c r="E966" s="4" t="s">
        <v>1562</v>
      </c>
      <c r="F966" s="6"/>
      <c r="G966" s="6">
        <v>5</v>
      </c>
      <c r="H966" s="6"/>
    </row>
    <row r="967" spans="1:8">
      <c r="A967" s="4">
        <v>965</v>
      </c>
      <c r="B967" s="5">
        <v>9787549319480</v>
      </c>
      <c r="C967" s="4" t="s">
        <v>1566</v>
      </c>
      <c r="D967" s="4" t="s">
        <v>1561</v>
      </c>
      <c r="E967" s="4" t="s">
        <v>1562</v>
      </c>
      <c r="F967" s="6"/>
      <c r="G967" s="6">
        <v>5</v>
      </c>
      <c r="H967" s="6"/>
    </row>
    <row r="968" spans="1:8">
      <c r="A968" s="4">
        <v>966</v>
      </c>
      <c r="B968" s="5">
        <v>9787549321087</v>
      </c>
      <c r="C968" s="4" t="s">
        <v>1567</v>
      </c>
      <c r="D968" s="4" t="s">
        <v>1561</v>
      </c>
      <c r="E968" s="4" t="s">
        <v>1562</v>
      </c>
      <c r="F968" s="6"/>
      <c r="G968" s="6">
        <v>5</v>
      </c>
      <c r="H968" s="6"/>
    </row>
    <row r="969" spans="1:8">
      <c r="A969" s="4">
        <v>967</v>
      </c>
      <c r="B969" s="5">
        <v>9787549321070</v>
      </c>
      <c r="C969" s="4" t="s">
        <v>1568</v>
      </c>
      <c r="D969" s="4" t="s">
        <v>1561</v>
      </c>
      <c r="E969" s="4" t="s">
        <v>1562</v>
      </c>
      <c r="F969" s="6"/>
      <c r="G969" s="6">
        <v>5</v>
      </c>
      <c r="H969" s="6"/>
    </row>
    <row r="970" spans="1:8">
      <c r="A970" s="4">
        <v>968</v>
      </c>
      <c r="B970" s="5">
        <v>9787549321063</v>
      </c>
      <c r="C970" s="4" t="s">
        <v>1569</v>
      </c>
      <c r="D970" s="4" t="s">
        <v>1561</v>
      </c>
      <c r="E970" s="4" t="s">
        <v>1562</v>
      </c>
      <c r="F970" s="6"/>
      <c r="G970" s="6">
        <v>5</v>
      </c>
      <c r="H970" s="6"/>
    </row>
    <row r="971" spans="1:8">
      <c r="A971" s="4">
        <v>969</v>
      </c>
      <c r="B971" s="5">
        <v>9787549321742</v>
      </c>
      <c r="C971" s="4" t="s">
        <v>1570</v>
      </c>
      <c r="D971" s="4" t="s">
        <v>1561</v>
      </c>
      <c r="E971" s="4" t="s">
        <v>1562</v>
      </c>
      <c r="F971" s="6"/>
      <c r="G971" s="6">
        <v>5</v>
      </c>
      <c r="H971" s="6"/>
    </row>
    <row r="972" spans="1:8">
      <c r="A972" s="4">
        <v>970</v>
      </c>
      <c r="B972" s="5">
        <v>9787549321728</v>
      </c>
      <c r="C972" s="4" t="s">
        <v>1571</v>
      </c>
      <c r="D972" s="4" t="s">
        <v>1561</v>
      </c>
      <c r="E972" s="4" t="s">
        <v>1562</v>
      </c>
      <c r="F972" s="6"/>
      <c r="G972" s="6">
        <v>5</v>
      </c>
      <c r="H972" s="6"/>
    </row>
    <row r="973" spans="1:8">
      <c r="A973" s="4">
        <v>971</v>
      </c>
      <c r="B973" s="5">
        <v>9787549321018</v>
      </c>
      <c r="C973" s="4" t="s">
        <v>1572</v>
      </c>
      <c r="D973" s="4" t="s">
        <v>1561</v>
      </c>
      <c r="E973" s="4" t="s">
        <v>1562</v>
      </c>
      <c r="F973" s="6"/>
      <c r="G973" s="6">
        <v>5</v>
      </c>
      <c r="H973" s="6"/>
    </row>
    <row r="974" spans="1:8">
      <c r="A974" s="4">
        <v>972</v>
      </c>
      <c r="B974" s="5">
        <v>9787549321711</v>
      </c>
      <c r="C974" s="4" t="s">
        <v>1573</v>
      </c>
      <c r="D974" s="4" t="s">
        <v>1561</v>
      </c>
      <c r="E974" s="4" t="s">
        <v>1562</v>
      </c>
      <c r="F974" s="6"/>
      <c r="G974" s="6">
        <v>5</v>
      </c>
      <c r="H974" s="6"/>
    </row>
    <row r="975" spans="1:8">
      <c r="A975" s="4">
        <v>973</v>
      </c>
      <c r="B975" s="5">
        <v>9787549321001</v>
      </c>
      <c r="C975" s="4" t="s">
        <v>1574</v>
      </c>
      <c r="D975" s="4" t="s">
        <v>1561</v>
      </c>
      <c r="E975" s="4" t="s">
        <v>1562</v>
      </c>
      <c r="F975" s="6"/>
      <c r="G975" s="6">
        <v>5</v>
      </c>
      <c r="H975" s="6"/>
    </row>
    <row r="976" spans="1:8">
      <c r="A976" s="4">
        <v>974</v>
      </c>
      <c r="B976" s="5">
        <v>9787549321056</v>
      </c>
      <c r="C976" s="4" t="s">
        <v>1575</v>
      </c>
      <c r="D976" s="4" t="s">
        <v>1561</v>
      </c>
      <c r="E976" s="4" t="s">
        <v>1562</v>
      </c>
      <c r="F976" s="6"/>
      <c r="G976" s="6">
        <v>5</v>
      </c>
      <c r="H976" s="6"/>
    </row>
    <row r="977" spans="1:8">
      <c r="A977" s="4">
        <v>975</v>
      </c>
      <c r="B977" s="5">
        <v>9787549321100</v>
      </c>
      <c r="C977" s="4" t="s">
        <v>1576</v>
      </c>
      <c r="D977" s="4" t="s">
        <v>1561</v>
      </c>
      <c r="E977" s="4" t="s">
        <v>1562</v>
      </c>
      <c r="F977" s="6"/>
      <c r="G977" s="6">
        <v>5</v>
      </c>
      <c r="H977" s="6"/>
    </row>
    <row r="978" spans="1:8">
      <c r="A978" s="4">
        <v>976</v>
      </c>
      <c r="B978" s="5">
        <v>9787549320998</v>
      </c>
      <c r="C978" s="4" t="s">
        <v>1577</v>
      </c>
      <c r="D978" s="4" t="s">
        <v>1561</v>
      </c>
      <c r="E978" s="4" t="s">
        <v>1562</v>
      </c>
      <c r="F978" s="6"/>
      <c r="G978" s="6">
        <v>5</v>
      </c>
      <c r="H978" s="6"/>
    </row>
    <row r="979" spans="1:8">
      <c r="A979" s="4">
        <v>977</v>
      </c>
      <c r="B979" s="5">
        <v>9787549321476</v>
      </c>
      <c r="C979" s="4" t="s">
        <v>1578</v>
      </c>
      <c r="D979" s="4" t="s">
        <v>1561</v>
      </c>
      <c r="E979" s="4" t="s">
        <v>1562</v>
      </c>
      <c r="F979" s="6"/>
      <c r="G979" s="6">
        <v>5</v>
      </c>
      <c r="H979" s="6"/>
    </row>
    <row r="980" spans="1:8">
      <c r="A980" s="4">
        <v>978</v>
      </c>
      <c r="B980" s="5">
        <v>9787549320981</v>
      </c>
      <c r="C980" s="4" t="s">
        <v>1579</v>
      </c>
      <c r="D980" s="4" t="s">
        <v>1561</v>
      </c>
      <c r="E980" s="4" t="s">
        <v>1562</v>
      </c>
      <c r="F980" s="6"/>
      <c r="G980" s="6">
        <v>5</v>
      </c>
      <c r="H980" s="6"/>
    </row>
    <row r="981" spans="1:8">
      <c r="A981" s="4">
        <v>979</v>
      </c>
      <c r="B981" s="5">
        <v>9787549360635</v>
      </c>
      <c r="C981" s="4" t="s">
        <v>1580</v>
      </c>
      <c r="D981" s="4" t="s">
        <v>1561</v>
      </c>
      <c r="E981" s="4" t="s">
        <v>1581</v>
      </c>
      <c r="F981" s="6"/>
      <c r="G981" s="6">
        <v>5</v>
      </c>
      <c r="H981" s="6"/>
    </row>
    <row r="982" spans="1:8">
      <c r="A982" s="4">
        <v>980</v>
      </c>
      <c r="B982" s="5">
        <v>9787549358670</v>
      </c>
      <c r="C982" s="4" t="s">
        <v>1582</v>
      </c>
      <c r="D982" s="4" t="s">
        <v>1561</v>
      </c>
      <c r="E982" s="4" t="s">
        <v>1583</v>
      </c>
      <c r="F982" s="6"/>
      <c r="G982" s="6">
        <v>5</v>
      </c>
      <c r="H982" s="6"/>
    </row>
    <row r="983" spans="1:8">
      <c r="A983" s="4">
        <v>981</v>
      </c>
      <c r="B983" s="5">
        <v>9787549324767</v>
      </c>
      <c r="C983" s="4" t="s">
        <v>1584</v>
      </c>
      <c r="D983" s="4" t="s">
        <v>1561</v>
      </c>
      <c r="E983" s="4" t="s">
        <v>1585</v>
      </c>
      <c r="F983" s="6"/>
      <c r="G983" s="6">
        <v>5</v>
      </c>
      <c r="H983" s="6"/>
    </row>
    <row r="984" spans="1:8">
      <c r="A984" s="4">
        <v>982</v>
      </c>
      <c r="B984" s="5">
        <v>9787549324248</v>
      </c>
      <c r="C984" s="4" t="s">
        <v>1586</v>
      </c>
      <c r="D984" s="4" t="s">
        <v>1561</v>
      </c>
      <c r="E984" s="4" t="s">
        <v>1587</v>
      </c>
      <c r="F984" s="6"/>
      <c r="G984" s="6">
        <v>5</v>
      </c>
      <c r="H984" s="6"/>
    </row>
    <row r="985" spans="1:8">
      <c r="A985" s="4">
        <v>983</v>
      </c>
      <c r="B985" s="5">
        <v>9787549325696</v>
      </c>
      <c r="C985" s="4" t="s">
        <v>1588</v>
      </c>
      <c r="D985" s="4" t="s">
        <v>1561</v>
      </c>
      <c r="E985" s="4" t="s">
        <v>401</v>
      </c>
      <c r="F985" s="6"/>
      <c r="G985" s="6">
        <v>5</v>
      </c>
      <c r="H985" s="6"/>
    </row>
    <row r="986" spans="1:8">
      <c r="A986" s="4">
        <v>984</v>
      </c>
      <c r="B986" s="5">
        <v>9787549324521</v>
      </c>
      <c r="C986" s="4" t="s">
        <v>1589</v>
      </c>
      <c r="D986" s="4" t="s">
        <v>1561</v>
      </c>
      <c r="E986" s="4" t="s">
        <v>1590</v>
      </c>
      <c r="F986" s="6"/>
      <c r="G986" s="6">
        <v>5</v>
      </c>
      <c r="H986" s="6"/>
    </row>
    <row r="987" spans="1:8">
      <c r="A987" s="4">
        <v>985</v>
      </c>
      <c r="B987" s="5">
        <v>9787549325726</v>
      </c>
      <c r="C987" s="4" t="s">
        <v>1591</v>
      </c>
      <c r="D987" s="4" t="s">
        <v>1561</v>
      </c>
      <c r="E987" s="4" t="s">
        <v>1592</v>
      </c>
      <c r="F987" s="6"/>
      <c r="G987" s="6">
        <v>5</v>
      </c>
      <c r="H987" s="6"/>
    </row>
    <row r="988" spans="1:8">
      <c r="A988" s="4">
        <v>986</v>
      </c>
      <c r="B988" s="5">
        <v>9787549324514</v>
      </c>
      <c r="C988" s="4" t="s">
        <v>1593</v>
      </c>
      <c r="D988" s="4" t="s">
        <v>1561</v>
      </c>
      <c r="E988" s="4" t="s">
        <v>1594</v>
      </c>
      <c r="F988" s="6"/>
      <c r="G988" s="6">
        <v>5</v>
      </c>
      <c r="H988" s="6"/>
    </row>
    <row r="989" spans="1:8">
      <c r="A989" s="4">
        <v>987</v>
      </c>
      <c r="B989" s="5">
        <v>9787549324613</v>
      </c>
      <c r="C989" s="4" t="s">
        <v>1595</v>
      </c>
      <c r="D989" s="4" t="s">
        <v>1561</v>
      </c>
      <c r="E989" s="4" t="s">
        <v>1596</v>
      </c>
      <c r="F989" s="6"/>
      <c r="G989" s="6">
        <v>5</v>
      </c>
      <c r="H989" s="6"/>
    </row>
    <row r="990" spans="1:8">
      <c r="A990" s="4">
        <v>988</v>
      </c>
      <c r="B990" s="5">
        <v>9787549324729</v>
      </c>
      <c r="C990" s="4" t="s">
        <v>1597</v>
      </c>
      <c r="D990" s="4" t="s">
        <v>1561</v>
      </c>
      <c r="E990" s="4" t="s">
        <v>367</v>
      </c>
      <c r="F990" s="6"/>
      <c r="G990" s="6">
        <v>5</v>
      </c>
      <c r="H990" s="6"/>
    </row>
    <row r="991" spans="1:8">
      <c r="A991" s="4">
        <v>989</v>
      </c>
      <c r="B991" s="5">
        <v>9787549324637</v>
      </c>
      <c r="C991" s="4" t="s">
        <v>1598</v>
      </c>
      <c r="D991" s="4" t="s">
        <v>1561</v>
      </c>
      <c r="E991" s="4" t="s">
        <v>1599</v>
      </c>
      <c r="F991" s="6"/>
      <c r="G991" s="6">
        <v>5</v>
      </c>
      <c r="H991" s="6"/>
    </row>
    <row r="992" spans="1:8">
      <c r="A992" s="4">
        <v>990</v>
      </c>
      <c r="B992" s="5">
        <v>9787549324644</v>
      </c>
      <c r="C992" s="4" t="s">
        <v>1600</v>
      </c>
      <c r="D992" s="4" t="s">
        <v>1561</v>
      </c>
      <c r="E992" s="4" t="s">
        <v>1601</v>
      </c>
      <c r="F992" s="6"/>
      <c r="G992" s="6">
        <v>5</v>
      </c>
      <c r="H992" s="6"/>
    </row>
    <row r="993" spans="1:8">
      <c r="A993" s="4">
        <v>991</v>
      </c>
      <c r="B993" s="5">
        <v>9787549325702</v>
      </c>
      <c r="C993" s="4" t="s">
        <v>1602</v>
      </c>
      <c r="D993" s="4" t="s">
        <v>1561</v>
      </c>
      <c r="E993" s="4" t="s">
        <v>1603</v>
      </c>
      <c r="F993" s="6"/>
      <c r="G993" s="6">
        <v>5</v>
      </c>
      <c r="H993" s="6"/>
    </row>
    <row r="994" spans="1:8">
      <c r="A994" s="4">
        <v>992</v>
      </c>
      <c r="B994" s="5">
        <v>9787549324811</v>
      </c>
      <c r="C994" s="4" t="s">
        <v>1604</v>
      </c>
      <c r="D994" s="4" t="s">
        <v>1561</v>
      </c>
      <c r="E994" s="4" t="s">
        <v>1605</v>
      </c>
      <c r="F994" s="6"/>
      <c r="G994" s="6">
        <v>5</v>
      </c>
      <c r="H994" s="6"/>
    </row>
    <row r="995" spans="1:8">
      <c r="A995" s="4">
        <v>993</v>
      </c>
      <c r="B995" s="5">
        <v>9787549325375</v>
      </c>
      <c r="C995" s="4" t="s">
        <v>1606</v>
      </c>
      <c r="D995" s="4" t="s">
        <v>1561</v>
      </c>
      <c r="E995" s="4" t="s">
        <v>1607</v>
      </c>
      <c r="F995" s="6"/>
      <c r="G995" s="6">
        <v>5</v>
      </c>
      <c r="H995" s="6"/>
    </row>
    <row r="996" spans="1:8">
      <c r="A996" s="4">
        <v>994</v>
      </c>
      <c r="B996" s="5">
        <v>9787549324569</v>
      </c>
      <c r="C996" s="4" t="s">
        <v>1608</v>
      </c>
      <c r="D996" s="4" t="s">
        <v>1561</v>
      </c>
      <c r="E996" s="4" t="s">
        <v>403</v>
      </c>
      <c r="F996" s="6"/>
      <c r="G996" s="6">
        <v>5</v>
      </c>
      <c r="H996" s="6"/>
    </row>
    <row r="997" spans="1:8">
      <c r="A997" s="4">
        <v>995</v>
      </c>
      <c r="B997" s="5">
        <v>9787549324781</v>
      </c>
      <c r="C997" s="4" t="s">
        <v>1609</v>
      </c>
      <c r="D997" s="4" t="s">
        <v>1561</v>
      </c>
      <c r="E997" s="4" t="s">
        <v>1610</v>
      </c>
      <c r="F997" s="6"/>
      <c r="G997" s="6">
        <v>5</v>
      </c>
      <c r="H997" s="6"/>
    </row>
    <row r="998" spans="1:8">
      <c r="A998" s="4">
        <v>996</v>
      </c>
      <c r="B998" s="5">
        <v>9787549324552</v>
      </c>
      <c r="C998" s="4" t="s">
        <v>1611</v>
      </c>
      <c r="D998" s="4" t="s">
        <v>1561</v>
      </c>
      <c r="E998" s="4" t="s">
        <v>395</v>
      </c>
      <c r="F998" s="6"/>
      <c r="G998" s="6">
        <v>5</v>
      </c>
      <c r="H998" s="6"/>
    </row>
    <row r="999" spans="1:8">
      <c r="A999" s="4">
        <v>997</v>
      </c>
      <c r="B999" s="5">
        <v>9787549367481</v>
      </c>
      <c r="C999" s="4" t="s">
        <v>1612</v>
      </c>
      <c r="D999" s="4" t="s">
        <v>1561</v>
      </c>
      <c r="E999" s="4" t="s">
        <v>1613</v>
      </c>
      <c r="F999" s="6"/>
      <c r="G999" s="6">
        <v>5</v>
      </c>
      <c r="H999" s="6"/>
    </row>
    <row r="1000" spans="1:8">
      <c r="A1000" s="4">
        <v>998</v>
      </c>
      <c r="B1000" s="7">
        <v>9787539270203</v>
      </c>
      <c r="C1000" s="8" t="s">
        <v>1614</v>
      </c>
      <c r="D1000" s="8" t="s">
        <v>1615</v>
      </c>
      <c r="E1000" s="8" t="s">
        <v>1616</v>
      </c>
      <c r="F1000" s="9"/>
      <c r="G1000" s="9">
        <v>5</v>
      </c>
      <c r="H1000" s="9"/>
    </row>
    <row r="1001" spans="1:8">
      <c r="A1001" s="4">
        <v>999</v>
      </c>
      <c r="B1001" s="5">
        <v>9787548038559</v>
      </c>
      <c r="C1001" s="4" t="s">
        <v>1617</v>
      </c>
      <c r="D1001" s="4" t="s">
        <v>1618</v>
      </c>
      <c r="E1001" s="4" t="s">
        <v>1619</v>
      </c>
      <c r="F1001" s="6"/>
      <c r="G1001" s="6">
        <v>5</v>
      </c>
      <c r="H1001" s="6"/>
    </row>
    <row r="1002" spans="1:8">
      <c r="A1002" s="4">
        <v>1000</v>
      </c>
      <c r="B1002" s="5">
        <v>9787548030553</v>
      </c>
      <c r="C1002" s="4" t="s">
        <v>1620</v>
      </c>
      <c r="D1002" s="4" t="s">
        <v>1618</v>
      </c>
      <c r="E1002" s="4" t="s">
        <v>1621</v>
      </c>
      <c r="F1002" s="6"/>
      <c r="G1002" s="6">
        <v>5</v>
      </c>
      <c r="H1002" s="6"/>
    </row>
    <row r="1003" spans="1:8">
      <c r="A1003" s="4">
        <v>1001</v>
      </c>
      <c r="B1003" s="5">
        <v>9787548030539</v>
      </c>
      <c r="C1003" s="4" t="s">
        <v>1622</v>
      </c>
      <c r="D1003" s="4" t="s">
        <v>1618</v>
      </c>
      <c r="E1003" s="4" t="s">
        <v>1621</v>
      </c>
      <c r="F1003" s="6"/>
      <c r="G1003" s="6">
        <v>5</v>
      </c>
      <c r="H1003" s="6"/>
    </row>
    <row r="1004" ht="21" spans="1:8">
      <c r="A1004" s="4">
        <v>1002</v>
      </c>
      <c r="B1004" s="5">
        <v>9787548035138</v>
      </c>
      <c r="C1004" s="4" t="s">
        <v>1623</v>
      </c>
      <c r="D1004" s="4" t="s">
        <v>1618</v>
      </c>
      <c r="E1004" s="4" t="s">
        <v>1624</v>
      </c>
      <c r="F1004" s="6"/>
      <c r="G1004" s="6">
        <v>5</v>
      </c>
      <c r="H1004" s="6"/>
    </row>
    <row r="1005" spans="1:8">
      <c r="A1005" s="4">
        <v>1003</v>
      </c>
      <c r="B1005" s="5">
        <v>9787548011613</v>
      </c>
      <c r="C1005" s="4" t="s">
        <v>1625</v>
      </c>
      <c r="D1005" s="4" t="s">
        <v>1618</v>
      </c>
      <c r="E1005" s="4" t="s">
        <v>1626</v>
      </c>
      <c r="F1005" s="6"/>
      <c r="G1005" s="6">
        <v>5</v>
      </c>
      <c r="H1005" s="6"/>
    </row>
    <row r="1006" spans="1:8">
      <c r="A1006" s="4">
        <v>1004</v>
      </c>
      <c r="B1006" s="5">
        <v>9787548011538</v>
      </c>
      <c r="C1006" s="4" t="s">
        <v>1627</v>
      </c>
      <c r="D1006" s="4" t="s">
        <v>1618</v>
      </c>
      <c r="E1006" s="4" t="s">
        <v>1626</v>
      </c>
      <c r="F1006" s="6"/>
      <c r="G1006" s="6">
        <v>5</v>
      </c>
      <c r="H1006" s="6"/>
    </row>
    <row r="1007" spans="1:8">
      <c r="A1007" s="4">
        <v>1005</v>
      </c>
      <c r="B1007" s="5">
        <v>9787548011606</v>
      </c>
      <c r="C1007" s="4" t="s">
        <v>1628</v>
      </c>
      <c r="D1007" s="4" t="s">
        <v>1618</v>
      </c>
      <c r="E1007" s="4" t="s">
        <v>1626</v>
      </c>
      <c r="F1007" s="6"/>
      <c r="G1007" s="6">
        <v>5</v>
      </c>
      <c r="H1007" s="6"/>
    </row>
    <row r="1008" spans="1:8">
      <c r="A1008" s="4">
        <v>1006</v>
      </c>
      <c r="B1008" s="5">
        <v>9787548011330</v>
      </c>
      <c r="C1008" s="4" t="s">
        <v>1629</v>
      </c>
      <c r="D1008" s="4" t="s">
        <v>1618</v>
      </c>
      <c r="E1008" s="4" t="s">
        <v>1626</v>
      </c>
      <c r="F1008" s="6"/>
      <c r="G1008" s="6">
        <v>5</v>
      </c>
      <c r="H1008" s="6"/>
    </row>
    <row r="1009" spans="1:8">
      <c r="A1009" s="4">
        <v>1007</v>
      </c>
      <c r="B1009" s="5">
        <v>9787548023173</v>
      </c>
      <c r="C1009" s="4" t="s">
        <v>1630</v>
      </c>
      <c r="D1009" s="4" t="s">
        <v>1618</v>
      </c>
      <c r="E1009" s="4" t="s">
        <v>1631</v>
      </c>
      <c r="F1009" s="6"/>
      <c r="G1009" s="6">
        <v>5</v>
      </c>
      <c r="H1009" s="6"/>
    </row>
    <row r="1010" spans="1:8">
      <c r="A1010" s="4">
        <v>1008</v>
      </c>
      <c r="B1010" s="5">
        <v>9787548023203</v>
      </c>
      <c r="C1010" s="4" t="s">
        <v>1632</v>
      </c>
      <c r="D1010" s="4" t="s">
        <v>1618</v>
      </c>
      <c r="E1010" s="4" t="s">
        <v>1631</v>
      </c>
      <c r="F1010" s="6"/>
      <c r="G1010" s="6">
        <v>5</v>
      </c>
      <c r="H1010" s="6"/>
    </row>
    <row r="1011" spans="1:8">
      <c r="A1011" s="4">
        <v>1009</v>
      </c>
      <c r="B1011" s="5">
        <v>9787548023180</v>
      </c>
      <c r="C1011" s="4" t="s">
        <v>1633</v>
      </c>
      <c r="D1011" s="4" t="s">
        <v>1618</v>
      </c>
      <c r="E1011" s="4" t="s">
        <v>1631</v>
      </c>
      <c r="F1011" s="6"/>
      <c r="G1011" s="6">
        <v>5</v>
      </c>
      <c r="H1011" s="6"/>
    </row>
    <row r="1012" spans="1:8">
      <c r="A1012" s="4">
        <v>1010</v>
      </c>
      <c r="B1012" s="5">
        <v>9787548023197</v>
      </c>
      <c r="C1012" s="4" t="s">
        <v>1634</v>
      </c>
      <c r="D1012" s="4" t="s">
        <v>1618</v>
      </c>
      <c r="E1012" s="4" t="s">
        <v>1631</v>
      </c>
      <c r="F1012" s="6"/>
      <c r="G1012" s="6">
        <v>5</v>
      </c>
      <c r="H1012" s="6"/>
    </row>
    <row r="1013" spans="1:8">
      <c r="A1013" s="4">
        <v>1011</v>
      </c>
      <c r="B1013" s="5">
        <v>9787548023210</v>
      </c>
      <c r="C1013" s="4" t="s">
        <v>1635</v>
      </c>
      <c r="D1013" s="4" t="s">
        <v>1618</v>
      </c>
      <c r="E1013" s="4" t="s">
        <v>1631</v>
      </c>
      <c r="F1013" s="6"/>
      <c r="G1013" s="6">
        <v>5</v>
      </c>
      <c r="H1013" s="6"/>
    </row>
    <row r="1014" spans="1:8">
      <c r="A1014" s="4">
        <v>1012</v>
      </c>
      <c r="B1014" s="5">
        <v>9787548023241</v>
      </c>
      <c r="C1014" s="4" t="s">
        <v>1636</v>
      </c>
      <c r="D1014" s="4" t="s">
        <v>1618</v>
      </c>
      <c r="E1014" s="4" t="s">
        <v>1637</v>
      </c>
      <c r="F1014" s="6"/>
      <c r="G1014" s="6">
        <v>5</v>
      </c>
      <c r="H1014" s="6"/>
    </row>
    <row r="1015" spans="1:8">
      <c r="A1015" s="4">
        <v>1013</v>
      </c>
      <c r="B1015" s="5">
        <v>9787548023234</v>
      </c>
      <c r="C1015" s="4" t="s">
        <v>1638</v>
      </c>
      <c r="D1015" s="4" t="s">
        <v>1618</v>
      </c>
      <c r="E1015" s="4" t="s">
        <v>1637</v>
      </c>
      <c r="F1015" s="6"/>
      <c r="G1015" s="6">
        <v>5</v>
      </c>
      <c r="H1015" s="6"/>
    </row>
    <row r="1016" spans="1:8">
      <c r="A1016" s="4">
        <v>1014</v>
      </c>
      <c r="B1016" s="5">
        <v>9787548023104</v>
      </c>
      <c r="C1016" s="4" t="s">
        <v>1639</v>
      </c>
      <c r="D1016" s="4" t="s">
        <v>1618</v>
      </c>
      <c r="E1016" s="4" t="s">
        <v>1640</v>
      </c>
      <c r="F1016" s="6"/>
      <c r="G1016" s="6">
        <v>5</v>
      </c>
      <c r="H1016" s="6"/>
    </row>
    <row r="1017" spans="1:8">
      <c r="A1017" s="4">
        <v>1015</v>
      </c>
      <c r="B1017" s="5">
        <v>9787548023111</v>
      </c>
      <c r="C1017" s="4" t="s">
        <v>1641</v>
      </c>
      <c r="D1017" s="4" t="s">
        <v>1618</v>
      </c>
      <c r="E1017" s="4" t="s">
        <v>1640</v>
      </c>
      <c r="F1017" s="6"/>
      <c r="G1017" s="6">
        <v>5</v>
      </c>
      <c r="H1017" s="6"/>
    </row>
    <row r="1018" spans="1:8">
      <c r="A1018" s="4">
        <v>1016</v>
      </c>
      <c r="B1018" s="5">
        <v>9787548023142</v>
      </c>
      <c r="C1018" s="4" t="s">
        <v>1642</v>
      </c>
      <c r="D1018" s="4" t="s">
        <v>1618</v>
      </c>
      <c r="E1018" s="4" t="s">
        <v>1640</v>
      </c>
      <c r="F1018" s="6"/>
      <c r="G1018" s="6">
        <v>5</v>
      </c>
      <c r="H1018" s="6"/>
    </row>
    <row r="1019" spans="1:8">
      <c r="A1019" s="4">
        <v>1017</v>
      </c>
      <c r="B1019" s="5">
        <v>9787548023326</v>
      </c>
      <c r="C1019" s="4" t="s">
        <v>1643</v>
      </c>
      <c r="D1019" s="4" t="s">
        <v>1618</v>
      </c>
      <c r="E1019" s="4" t="s">
        <v>1644</v>
      </c>
      <c r="F1019" s="6"/>
      <c r="G1019" s="6">
        <v>5</v>
      </c>
      <c r="H1019" s="6"/>
    </row>
    <row r="1020" spans="1:8">
      <c r="A1020" s="4">
        <v>1018</v>
      </c>
      <c r="B1020" s="5">
        <v>9787548023333</v>
      </c>
      <c r="C1020" s="4" t="s">
        <v>1645</v>
      </c>
      <c r="D1020" s="4" t="s">
        <v>1618</v>
      </c>
      <c r="E1020" s="4" t="s">
        <v>1644</v>
      </c>
      <c r="F1020" s="6"/>
      <c r="G1020" s="6">
        <v>5</v>
      </c>
      <c r="H1020" s="6"/>
    </row>
    <row r="1021" spans="1:8">
      <c r="A1021" s="4">
        <v>1019</v>
      </c>
      <c r="B1021" s="5">
        <v>9787548023357</v>
      </c>
      <c r="C1021" s="4" t="s">
        <v>1646</v>
      </c>
      <c r="D1021" s="4" t="s">
        <v>1618</v>
      </c>
      <c r="E1021" s="4" t="s">
        <v>1647</v>
      </c>
      <c r="F1021" s="6"/>
      <c r="G1021" s="6">
        <v>5</v>
      </c>
      <c r="H1021" s="6"/>
    </row>
    <row r="1022" spans="1:8">
      <c r="A1022" s="4">
        <v>1020</v>
      </c>
      <c r="B1022" s="5">
        <v>9787548023340</v>
      </c>
      <c r="C1022" s="4" t="s">
        <v>1648</v>
      </c>
      <c r="D1022" s="4" t="s">
        <v>1618</v>
      </c>
      <c r="E1022" s="4" t="s">
        <v>1644</v>
      </c>
      <c r="F1022" s="6"/>
      <c r="G1022" s="6">
        <v>5</v>
      </c>
      <c r="H1022" s="6"/>
    </row>
    <row r="1023" spans="1:8">
      <c r="A1023" s="4">
        <v>1021</v>
      </c>
      <c r="B1023" s="5">
        <v>9787548021544</v>
      </c>
      <c r="C1023" s="4" t="s">
        <v>1649</v>
      </c>
      <c r="D1023" s="4" t="s">
        <v>1618</v>
      </c>
      <c r="E1023" s="4" t="s">
        <v>257</v>
      </c>
      <c r="F1023" s="6"/>
      <c r="G1023" s="6">
        <v>5</v>
      </c>
      <c r="H1023" s="6"/>
    </row>
    <row r="1024" spans="1:8">
      <c r="A1024" s="4">
        <v>1022</v>
      </c>
      <c r="B1024" s="5">
        <v>9787548019923</v>
      </c>
      <c r="C1024" s="4" t="s">
        <v>1650</v>
      </c>
      <c r="D1024" s="4" t="s">
        <v>1618</v>
      </c>
      <c r="E1024" s="4" t="s">
        <v>1651</v>
      </c>
      <c r="F1024" s="6"/>
      <c r="G1024" s="6">
        <v>5</v>
      </c>
      <c r="H1024" s="6"/>
    </row>
    <row r="1025" spans="1:8">
      <c r="A1025" s="4">
        <v>1023</v>
      </c>
      <c r="B1025" s="5">
        <v>9787548019862</v>
      </c>
      <c r="C1025" s="4" t="s">
        <v>1652</v>
      </c>
      <c r="D1025" s="4" t="s">
        <v>1618</v>
      </c>
      <c r="E1025" s="4" t="s">
        <v>1653</v>
      </c>
      <c r="F1025" s="6"/>
      <c r="G1025" s="6">
        <v>5</v>
      </c>
      <c r="H1025" s="6"/>
    </row>
    <row r="1026" spans="1:8">
      <c r="A1026" s="4">
        <v>1024</v>
      </c>
      <c r="B1026" s="5">
        <v>9787548019909</v>
      </c>
      <c r="C1026" s="4" t="s">
        <v>1654</v>
      </c>
      <c r="D1026" s="4" t="s">
        <v>1618</v>
      </c>
      <c r="E1026" s="4" t="s">
        <v>1653</v>
      </c>
      <c r="F1026" s="6"/>
      <c r="G1026" s="6">
        <v>5</v>
      </c>
      <c r="H1026" s="6"/>
    </row>
    <row r="1027" spans="1:8">
      <c r="A1027" s="4">
        <v>1025</v>
      </c>
      <c r="B1027" s="5">
        <v>9787548019893</v>
      </c>
      <c r="C1027" s="4" t="s">
        <v>1655</v>
      </c>
      <c r="D1027" s="4" t="s">
        <v>1618</v>
      </c>
      <c r="E1027" s="4" t="s">
        <v>1653</v>
      </c>
      <c r="F1027" s="6"/>
      <c r="G1027" s="6">
        <v>5</v>
      </c>
      <c r="H1027" s="6"/>
    </row>
    <row r="1028" spans="1:8">
      <c r="A1028" s="4">
        <v>1026</v>
      </c>
      <c r="B1028" s="5">
        <v>9787548019848</v>
      </c>
      <c r="C1028" s="4" t="s">
        <v>1656</v>
      </c>
      <c r="D1028" s="4" t="s">
        <v>1618</v>
      </c>
      <c r="E1028" s="4" t="s">
        <v>1653</v>
      </c>
      <c r="F1028" s="6"/>
      <c r="G1028" s="6">
        <v>5</v>
      </c>
      <c r="H1028" s="6"/>
    </row>
    <row r="1029" spans="1:8">
      <c r="A1029" s="4">
        <v>1027</v>
      </c>
      <c r="B1029" s="5">
        <v>9787548019855</v>
      </c>
      <c r="C1029" s="4" t="s">
        <v>1657</v>
      </c>
      <c r="D1029" s="4" t="s">
        <v>1618</v>
      </c>
      <c r="E1029" s="4" t="s">
        <v>1653</v>
      </c>
      <c r="F1029" s="6"/>
      <c r="G1029" s="6">
        <v>5</v>
      </c>
      <c r="H1029" s="6"/>
    </row>
    <row r="1030" ht="21" spans="1:8">
      <c r="A1030" s="4">
        <v>1028</v>
      </c>
      <c r="B1030" s="5">
        <v>9787544829793</v>
      </c>
      <c r="C1030" s="4" t="s">
        <v>1658</v>
      </c>
      <c r="D1030" s="4" t="s">
        <v>1659</v>
      </c>
      <c r="E1030" s="4" t="s">
        <v>1660</v>
      </c>
      <c r="F1030" s="6"/>
      <c r="G1030" s="6">
        <v>5</v>
      </c>
      <c r="H1030" s="6"/>
    </row>
    <row r="1031" ht="21" spans="1:8">
      <c r="A1031" s="4">
        <v>1029</v>
      </c>
      <c r="B1031" s="5">
        <v>9787544829786</v>
      </c>
      <c r="C1031" s="4" t="s">
        <v>1661</v>
      </c>
      <c r="D1031" s="4" t="s">
        <v>1659</v>
      </c>
      <c r="E1031" s="4" t="s">
        <v>1660</v>
      </c>
      <c r="F1031" s="6"/>
      <c r="G1031" s="6">
        <v>5</v>
      </c>
      <c r="H1031" s="6"/>
    </row>
    <row r="1032" ht="21" spans="1:8">
      <c r="A1032" s="4">
        <v>1030</v>
      </c>
      <c r="B1032" s="5">
        <v>9787544825061</v>
      </c>
      <c r="C1032" s="4" t="s">
        <v>1662</v>
      </c>
      <c r="D1032" s="4" t="s">
        <v>1659</v>
      </c>
      <c r="E1032" s="4" t="s">
        <v>1663</v>
      </c>
      <c r="F1032" s="6"/>
      <c r="G1032" s="6">
        <v>5</v>
      </c>
      <c r="H1032" s="6"/>
    </row>
    <row r="1033" ht="21" spans="1:8">
      <c r="A1033" s="4">
        <v>1031</v>
      </c>
      <c r="B1033" s="5">
        <v>9787544829779</v>
      </c>
      <c r="C1033" s="4" t="s">
        <v>1664</v>
      </c>
      <c r="D1033" s="4" t="s">
        <v>1659</v>
      </c>
      <c r="E1033" s="4" t="s">
        <v>1660</v>
      </c>
      <c r="F1033" s="6"/>
      <c r="G1033" s="6">
        <v>5</v>
      </c>
      <c r="H1033" s="6"/>
    </row>
    <row r="1034" ht="21" spans="1:8">
      <c r="A1034" s="4">
        <v>1032</v>
      </c>
      <c r="B1034" s="5">
        <v>9787544829809</v>
      </c>
      <c r="C1034" s="4" t="s">
        <v>1665</v>
      </c>
      <c r="D1034" s="4" t="s">
        <v>1659</v>
      </c>
      <c r="E1034" s="4" t="s">
        <v>1660</v>
      </c>
      <c r="F1034" s="6"/>
      <c r="G1034" s="6">
        <v>5</v>
      </c>
      <c r="H1034" s="6"/>
    </row>
    <row r="1035" ht="21" spans="1:8">
      <c r="A1035" s="4">
        <v>1033</v>
      </c>
      <c r="B1035" s="5">
        <v>9787544845175</v>
      </c>
      <c r="C1035" s="4" t="s">
        <v>1666</v>
      </c>
      <c r="D1035" s="4" t="s">
        <v>1659</v>
      </c>
      <c r="E1035" s="4" t="s">
        <v>1667</v>
      </c>
      <c r="F1035" s="6"/>
      <c r="G1035" s="6">
        <v>5</v>
      </c>
      <c r="H1035" s="6"/>
    </row>
    <row r="1036" spans="1:8">
      <c r="A1036" s="4">
        <v>1034</v>
      </c>
      <c r="B1036" s="5">
        <v>9787508289595</v>
      </c>
      <c r="C1036" s="4" t="s">
        <v>1668</v>
      </c>
      <c r="D1036" s="4" t="s">
        <v>14</v>
      </c>
      <c r="E1036" s="4" t="s">
        <v>15</v>
      </c>
      <c r="F1036" s="6"/>
      <c r="G1036" s="6">
        <v>5</v>
      </c>
      <c r="H1036" s="6"/>
    </row>
    <row r="1037" spans="1:8">
      <c r="A1037" s="4">
        <v>1035</v>
      </c>
      <c r="B1037" s="5">
        <v>9787508289618</v>
      </c>
      <c r="C1037" s="4" t="s">
        <v>1669</v>
      </c>
      <c r="D1037" s="4" t="s">
        <v>14</v>
      </c>
      <c r="E1037" s="4" t="s">
        <v>15</v>
      </c>
      <c r="F1037" s="6"/>
      <c r="G1037" s="6">
        <v>5</v>
      </c>
      <c r="H1037" s="6"/>
    </row>
    <row r="1038" spans="1:8">
      <c r="A1038" s="4">
        <v>1036</v>
      </c>
      <c r="B1038" s="5">
        <v>9787508289601</v>
      </c>
      <c r="C1038" s="4" t="s">
        <v>1670</v>
      </c>
      <c r="D1038" s="4" t="s">
        <v>14</v>
      </c>
      <c r="E1038" s="4" t="s">
        <v>15</v>
      </c>
      <c r="F1038" s="6"/>
      <c r="G1038" s="6">
        <v>5</v>
      </c>
      <c r="H1038" s="6"/>
    </row>
    <row r="1039" spans="1:8">
      <c r="A1039" s="4">
        <v>1037</v>
      </c>
      <c r="B1039" s="5">
        <v>9787508289588</v>
      </c>
      <c r="C1039" s="4" t="s">
        <v>1671</v>
      </c>
      <c r="D1039" s="4" t="s">
        <v>14</v>
      </c>
      <c r="E1039" s="4" t="s">
        <v>15</v>
      </c>
      <c r="F1039" s="6"/>
      <c r="G1039" s="6">
        <v>5</v>
      </c>
      <c r="H1039" s="6"/>
    </row>
    <row r="1040" spans="1:8">
      <c r="A1040" s="4">
        <v>1038</v>
      </c>
      <c r="B1040" s="5">
        <v>9787508289571</v>
      </c>
      <c r="C1040" s="4" t="s">
        <v>1672</v>
      </c>
      <c r="D1040" s="4" t="s">
        <v>14</v>
      </c>
      <c r="E1040" s="4" t="s">
        <v>15</v>
      </c>
      <c r="F1040" s="6"/>
      <c r="G1040" s="6">
        <v>5</v>
      </c>
      <c r="H1040" s="6"/>
    </row>
    <row r="1041" spans="1:8">
      <c r="A1041" s="4">
        <v>1039</v>
      </c>
      <c r="B1041" s="5">
        <v>9787508289632</v>
      </c>
      <c r="C1041" s="4" t="s">
        <v>1673</v>
      </c>
      <c r="D1041" s="4" t="s">
        <v>14</v>
      </c>
      <c r="E1041" s="4" t="s">
        <v>15</v>
      </c>
      <c r="F1041" s="6"/>
      <c r="G1041" s="6">
        <v>5</v>
      </c>
      <c r="H1041" s="6"/>
    </row>
    <row r="1042" spans="1:8">
      <c r="A1042" s="4">
        <v>1040</v>
      </c>
      <c r="B1042" s="5">
        <v>9787508289625</v>
      </c>
      <c r="C1042" s="4" t="s">
        <v>1674</v>
      </c>
      <c r="D1042" s="4" t="s">
        <v>14</v>
      </c>
      <c r="E1042" s="4" t="s">
        <v>15</v>
      </c>
      <c r="F1042" s="6"/>
      <c r="G1042" s="6">
        <v>5</v>
      </c>
      <c r="H1042" s="6"/>
    </row>
    <row r="1043" spans="1:8">
      <c r="A1043" s="4">
        <v>1041</v>
      </c>
      <c r="B1043" s="5">
        <v>9787508289564</v>
      </c>
      <c r="C1043" s="4" t="s">
        <v>1675</v>
      </c>
      <c r="D1043" s="4" t="s">
        <v>14</v>
      </c>
      <c r="E1043" s="4" t="s">
        <v>15</v>
      </c>
      <c r="F1043" s="6"/>
      <c r="G1043" s="6">
        <v>5</v>
      </c>
      <c r="H1043" s="6"/>
    </row>
    <row r="1044" spans="1:8">
      <c r="A1044" s="4">
        <v>1042</v>
      </c>
      <c r="B1044" s="5">
        <v>9787508289540</v>
      </c>
      <c r="C1044" s="4" t="s">
        <v>1676</v>
      </c>
      <c r="D1044" s="4" t="s">
        <v>14</v>
      </c>
      <c r="E1044" s="4" t="s">
        <v>15</v>
      </c>
      <c r="F1044" s="6"/>
      <c r="G1044" s="6">
        <v>5</v>
      </c>
      <c r="H1044" s="6"/>
    </row>
    <row r="1045" spans="1:8">
      <c r="A1045" s="4">
        <v>1043</v>
      </c>
      <c r="B1045" s="5">
        <v>9787508289557</v>
      </c>
      <c r="C1045" s="4" t="s">
        <v>1677</v>
      </c>
      <c r="D1045" s="4" t="s">
        <v>14</v>
      </c>
      <c r="E1045" s="4" t="s">
        <v>15</v>
      </c>
      <c r="F1045" s="6"/>
      <c r="G1045" s="6">
        <v>5</v>
      </c>
      <c r="H1045" s="6"/>
    </row>
    <row r="1046" spans="1:8">
      <c r="A1046" s="4">
        <v>1044</v>
      </c>
      <c r="B1046" s="5">
        <v>9787508299808</v>
      </c>
      <c r="C1046" s="4" t="s">
        <v>1678</v>
      </c>
      <c r="D1046" s="4" t="s">
        <v>14</v>
      </c>
      <c r="E1046" s="4" t="s">
        <v>17</v>
      </c>
      <c r="F1046" s="6"/>
      <c r="G1046" s="6">
        <v>5</v>
      </c>
      <c r="H1046" s="6"/>
    </row>
    <row r="1047" spans="1:8">
      <c r="A1047" s="4">
        <v>1045</v>
      </c>
      <c r="B1047" s="5">
        <v>9787508299815</v>
      </c>
      <c r="C1047" s="4" t="s">
        <v>1679</v>
      </c>
      <c r="D1047" s="4" t="s">
        <v>14</v>
      </c>
      <c r="E1047" s="4" t="s">
        <v>17</v>
      </c>
      <c r="F1047" s="6"/>
      <c r="G1047" s="6">
        <v>5</v>
      </c>
      <c r="H1047" s="6"/>
    </row>
    <row r="1048" spans="1:8">
      <c r="A1048" s="4">
        <v>1046</v>
      </c>
      <c r="B1048" s="5">
        <v>9787518600748</v>
      </c>
      <c r="C1048" s="4" t="s">
        <v>1680</v>
      </c>
      <c r="D1048" s="4" t="s">
        <v>14</v>
      </c>
      <c r="E1048" s="4" t="s">
        <v>17</v>
      </c>
      <c r="F1048" s="6"/>
      <c r="G1048" s="6">
        <v>5</v>
      </c>
      <c r="H1048" s="6"/>
    </row>
    <row r="1049" spans="1:8">
      <c r="A1049" s="4">
        <v>1047</v>
      </c>
      <c r="B1049" s="5">
        <v>9787508299822</v>
      </c>
      <c r="C1049" s="4" t="s">
        <v>1681</v>
      </c>
      <c r="D1049" s="4" t="s">
        <v>14</v>
      </c>
      <c r="E1049" s="4" t="s">
        <v>17</v>
      </c>
      <c r="F1049" s="6"/>
      <c r="G1049" s="6">
        <v>5</v>
      </c>
      <c r="H1049" s="6"/>
    </row>
    <row r="1050" spans="1:8">
      <c r="A1050" s="4">
        <v>1048</v>
      </c>
      <c r="B1050" s="5">
        <v>9787508299839</v>
      </c>
      <c r="C1050" s="4" t="s">
        <v>1682</v>
      </c>
      <c r="D1050" s="4" t="s">
        <v>14</v>
      </c>
      <c r="E1050" s="4" t="s">
        <v>17</v>
      </c>
      <c r="F1050" s="6"/>
      <c r="G1050" s="6">
        <v>5</v>
      </c>
      <c r="H1050" s="6"/>
    </row>
    <row r="1051" spans="1:8">
      <c r="A1051" s="4">
        <v>1049</v>
      </c>
      <c r="B1051" s="5">
        <v>9787518604524</v>
      </c>
      <c r="C1051" s="4" t="s">
        <v>1683</v>
      </c>
      <c r="D1051" s="4" t="s">
        <v>14</v>
      </c>
      <c r="E1051" s="4" t="s">
        <v>17</v>
      </c>
      <c r="F1051" s="6"/>
      <c r="G1051" s="6">
        <v>5</v>
      </c>
      <c r="H1051" s="6"/>
    </row>
    <row r="1052" spans="1:8">
      <c r="A1052" s="4">
        <v>1050</v>
      </c>
      <c r="B1052" s="5">
        <v>9787518600755</v>
      </c>
      <c r="C1052" s="4" t="s">
        <v>1684</v>
      </c>
      <c r="D1052" s="4" t="s">
        <v>14</v>
      </c>
      <c r="E1052" s="4" t="s">
        <v>17</v>
      </c>
      <c r="F1052" s="6"/>
      <c r="G1052" s="6">
        <v>5</v>
      </c>
      <c r="H1052" s="6"/>
    </row>
    <row r="1053" spans="1:8">
      <c r="A1053" s="4">
        <v>1051</v>
      </c>
      <c r="B1053" s="5">
        <v>9787508299846</v>
      </c>
      <c r="C1053" s="4" t="s">
        <v>1685</v>
      </c>
      <c r="D1053" s="4" t="s">
        <v>14</v>
      </c>
      <c r="E1053" s="4" t="s">
        <v>17</v>
      </c>
      <c r="F1053" s="6"/>
      <c r="G1053" s="6">
        <v>5</v>
      </c>
      <c r="H1053" s="6"/>
    </row>
    <row r="1054" spans="1:8">
      <c r="A1054" s="4">
        <v>1052</v>
      </c>
      <c r="B1054" s="5">
        <v>9787518604494</v>
      </c>
      <c r="C1054" s="4" t="s">
        <v>1686</v>
      </c>
      <c r="D1054" s="4" t="s">
        <v>14</v>
      </c>
      <c r="E1054" s="4" t="s">
        <v>17</v>
      </c>
      <c r="F1054" s="6"/>
      <c r="G1054" s="6">
        <v>5</v>
      </c>
      <c r="H1054" s="6"/>
    </row>
    <row r="1055" spans="1:8">
      <c r="A1055" s="4">
        <v>1053</v>
      </c>
      <c r="B1055" s="5">
        <v>9787518604708</v>
      </c>
      <c r="C1055" s="4" t="s">
        <v>1687</v>
      </c>
      <c r="D1055" s="4" t="s">
        <v>14</v>
      </c>
      <c r="E1055" s="4" t="s">
        <v>17</v>
      </c>
      <c r="F1055" s="6"/>
      <c r="G1055" s="6">
        <v>5</v>
      </c>
      <c r="H1055" s="6"/>
    </row>
    <row r="1056" ht="21" spans="1:8">
      <c r="A1056" s="4">
        <v>1054</v>
      </c>
      <c r="B1056" s="5">
        <v>9787518604647</v>
      </c>
      <c r="C1056" s="4" t="s">
        <v>1688</v>
      </c>
      <c r="D1056" s="4" t="s">
        <v>14</v>
      </c>
      <c r="E1056" s="4" t="s">
        <v>1689</v>
      </c>
      <c r="F1056" s="6"/>
      <c r="G1056" s="6">
        <v>5</v>
      </c>
      <c r="H1056" s="6"/>
    </row>
    <row r="1057" spans="1:8">
      <c r="A1057" s="4">
        <v>1055</v>
      </c>
      <c r="B1057" s="5">
        <v>9787518604555</v>
      </c>
      <c r="C1057" s="4" t="s">
        <v>1690</v>
      </c>
      <c r="D1057" s="4" t="s">
        <v>14</v>
      </c>
      <c r="E1057" s="4" t="s">
        <v>17</v>
      </c>
      <c r="F1057" s="6"/>
      <c r="G1057" s="6">
        <v>5</v>
      </c>
      <c r="H1057" s="6"/>
    </row>
    <row r="1058" spans="1:8">
      <c r="A1058" s="4">
        <v>1056</v>
      </c>
      <c r="B1058" s="5">
        <v>9787508299860</v>
      </c>
      <c r="C1058" s="4" t="s">
        <v>1691</v>
      </c>
      <c r="D1058" s="4" t="s">
        <v>14</v>
      </c>
      <c r="E1058" s="4" t="s">
        <v>17</v>
      </c>
      <c r="F1058" s="6"/>
      <c r="G1058" s="6">
        <v>5</v>
      </c>
      <c r="H1058" s="6"/>
    </row>
    <row r="1059" spans="1:8">
      <c r="A1059" s="4">
        <v>1057</v>
      </c>
      <c r="B1059" s="5">
        <v>9787518600731</v>
      </c>
      <c r="C1059" s="4" t="s">
        <v>1692</v>
      </c>
      <c r="D1059" s="4" t="s">
        <v>14</v>
      </c>
      <c r="E1059" s="4" t="s">
        <v>17</v>
      </c>
      <c r="F1059" s="6"/>
      <c r="G1059" s="6">
        <v>5</v>
      </c>
      <c r="H1059" s="6"/>
    </row>
    <row r="1060" spans="1:8">
      <c r="A1060" s="4">
        <v>1058</v>
      </c>
      <c r="B1060" s="5">
        <v>9787508299877</v>
      </c>
      <c r="C1060" s="4" t="s">
        <v>1693</v>
      </c>
      <c r="D1060" s="4" t="s">
        <v>14</v>
      </c>
      <c r="E1060" s="4" t="s">
        <v>17</v>
      </c>
      <c r="F1060" s="6"/>
      <c r="G1060" s="6">
        <v>5</v>
      </c>
      <c r="H1060" s="6"/>
    </row>
    <row r="1061" spans="1:8">
      <c r="A1061" s="4">
        <v>1059</v>
      </c>
      <c r="B1061" s="5">
        <v>9787508299884</v>
      </c>
      <c r="C1061" s="4" t="s">
        <v>1694</v>
      </c>
      <c r="D1061" s="4" t="s">
        <v>14</v>
      </c>
      <c r="E1061" s="4" t="s">
        <v>17</v>
      </c>
      <c r="F1061" s="6"/>
      <c r="G1061" s="6">
        <v>5</v>
      </c>
      <c r="H1061" s="6"/>
    </row>
    <row r="1062" spans="1:8">
      <c r="A1062" s="4">
        <v>1060</v>
      </c>
      <c r="B1062" s="5">
        <v>9787508286709</v>
      </c>
      <c r="C1062" s="4" t="s">
        <v>1695</v>
      </c>
      <c r="D1062" s="4" t="s">
        <v>14</v>
      </c>
      <c r="E1062" s="4" t="s">
        <v>20</v>
      </c>
      <c r="F1062" s="6"/>
      <c r="G1062" s="6">
        <v>5</v>
      </c>
      <c r="H1062" s="6"/>
    </row>
    <row r="1063" spans="1:8">
      <c r="A1063" s="4">
        <v>1061</v>
      </c>
      <c r="B1063" s="5">
        <v>9787508286891</v>
      </c>
      <c r="C1063" s="4" t="s">
        <v>1696</v>
      </c>
      <c r="D1063" s="4" t="s">
        <v>14</v>
      </c>
      <c r="E1063" s="4" t="s">
        <v>20</v>
      </c>
      <c r="F1063" s="6"/>
      <c r="G1063" s="6">
        <v>5</v>
      </c>
      <c r="H1063" s="6"/>
    </row>
    <row r="1064" spans="1:8">
      <c r="A1064" s="4">
        <v>1062</v>
      </c>
      <c r="B1064" s="5">
        <v>9787508286730</v>
      </c>
      <c r="C1064" s="4" t="s">
        <v>1697</v>
      </c>
      <c r="D1064" s="4" t="s">
        <v>14</v>
      </c>
      <c r="E1064" s="4" t="s">
        <v>20</v>
      </c>
      <c r="F1064" s="6"/>
      <c r="G1064" s="6">
        <v>5</v>
      </c>
      <c r="H1064" s="6"/>
    </row>
    <row r="1065" spans="1:8">
      <c r="A1065" s="4">
        <v>1063</v>
      </c>
      <c r="B1065" s="5">
        <v>9787514123906</v>
      </c>
      <c r="C1065" s="4" t="s">
        <v>1698</v>
      </c>
      <c r="D1065" s="4" t="s">
        <v>1699</v>
      </c>
      <c r="E1065" s="4" t="s">
        <v>1700</v>
      </c>
      <c r="F1065" s="6"/>
      <c r="G1065" s="6">
        <v>5</v>
      </c>
      <c r="H1065" s="6"/>
    </row>
    <row r="1066" spans="1:8">
      <c r="A1066" s="4">
        <v>1064</v>
      </c>
      <c r="B1066" s="5">
        <v>9787514120691</v>
      </c>
      <c r="C1066" s="4" t="s">
        <v>1701</v>
      </c>
      <c r="D1066" s="4" t="s">
        <v>1699</v>
      </c>
      <c r="E1066" s="4" t="s">
        <v>1702</v>
      </c>
      <c r="F1066" s="6"/>
      <c r="G1066" s="6">
        <v>5</v>
      </c>
      <c r="H1066" s="6"/>
    </row>
    <row r="1067" spans="1:8">
      <c r="A1067" s="4">
        <v>1065</v>
      </c>
      <c r="B1067" s="5">
        <v>9787514123166</v>
      </c>
      <c r="C1067" s="4" t="s">
        <v>1703</v>
      </c>
      <c r="D1067" s="4" t="s">
        <v>1699</v>
      </c>
      <c r="E1067" s="4" t="s">
        <v>1704</v>
      </c>
      <c r="F1067" s="6"/>
      <c r="G1067" s="6">
        <v>5</v>
      </c>
      <c r="H1067" s="6"/>
    </row>
    <row r="1068" spans="1:8">
      <c r="A1068" s="4">
        <v>1066</v>
      </c>
      <c r="B1068" s="5">
        <v>9787514120769</v>
      </c>
      <c r="C1068" s="4" t="s">
        <v>1705</v>
      </c>
      <c r="D1068" s="4" t="s">
        <v>1699</v>
      </c>
      <c r="E1068" s="4" t="s">
        <v>1706</v>
      </c>
      <c r="F1068" s="6"/>
      <c r="G1068" s="6">
        <v>5</v>
      </c>
      <c r="H1068" s="6"/>
    </row>
    <row r="1069" spans="1:8">
      <c r="A1069" s="4">
        <v>1067</v>
      </c>
      <c r="B1069" s="5">
        <v>9787514120745</v>
      </c>
      <c r="C1069" s="4" t="s">
        <v>1707</v>
      </c>
      <c r="D1069" s="4" t="s">
        <v>1699</v>
      </c>
      <c r="E1069" s="4" t="s">
        <v>1708</v>
      </c>
      <c r="F1069" s="6"/>
      <c r="G1069" s="6">
        <v>5</v>
      </c>
      <c r="H1069" s="6"/>
    </row>
    <row r="1070" spans="1:8">
      <c r="A1070" s="4">
        <v>1068</v>
      </c>
      <c r="B1070" s="7">
        <v>9787510820793</v>
      </c>
      <c r="C1070" s="8" t="s">
        <v>1709</v>
      </c>
      <c r="D1070" s="8" t="s">
        <v>1710</v>
      </c>
      <c r="E1070" s="8" t="s">
        <v>1711</v>
      </c>
      <c r="F1070" s="9"/>
      <c r="G1070" s="9">
        <v>5</v>
      </c>
      <c r="H1070" s="9"/>
    </row>
    <row r="1071" ht="31.5" spans="1:8">
      <c r="A1071" s="4">
        <v>1069</v>
      </c>
      <c r="B1071" s="5">
        <v>9787513139366</v>
      </c>
      <c r="C1071" s="4" t="s">
        <v>1712</v>
      </c>
      <c r="D1071" s="4" t="s">
        <v>1713</v>
      </c>
      <c r="E1071" s="4" t="s">
        <v>1714</v>
      </c>
      <c r="F1071" s="6"/>
      <c r="G1071" s="6">
        <v>5</v>
      </c>
      <c r="H1071" s="6"/>
    </row>
    <row r="1072" ht="31.5" spans="1:8">
      <c r="A1072" s="4">
        <v>1070</v>
      </c>
      <c r="B1072" s="5">
        <v>9787513142045</v>
      </c>
      <c r="C1072" s="4" t="s">
        <v>1715</v>
      </c>
      <c r="D1072" s="4" t="s">
        <v>1713</v>
      </c>
      <c r="E1072" s="4" t="s">
        <v>1716</v>
      </c>
      <c r="F1072" s="6"/>
      <c r="G1072" s="6">
        <v>5</v>
      </c>
      <c r="H1072" s="6"/>
    </row>
    <row r="1073" spans="1:8">
      <c r="A1073" s="4">
        <v>1071</v>
      </c>
      <c r="B1073" s="5">
        <v>9787513141604</v>
      </c>
      <c r="C1073" s="4" t="s">
        <v>1717</v>
      </c>
      <c r="D1073" s="4" t="s">
        <v>1713</v>
      </c>
      <c r="E1073" s="4" t="s">
        <v>1718</v>
      </c>
      <c r="F1073" s="6"/>
      <c r="G1073" s="6">
        <v>5</v>
      </c>
      <c r="H1073" s="6"/>
    </row>
    <row r="1074" spans="1:8">
      <c r="A1074" s="4">
        <v>1072</v>
      </c>
      <c r="B1074" s="5">
        <v>9787513142724</v>
      </c>
      <c r="C1074" s="4" t="s">
        <v>1719</v>
      </c>
      <c r="D1074" s="4" t="s">
        <v>1713</v>
      </c>
      <c r="E1074" s="4" t="s">
        <v>1720</v>
      </c>
      <c r="F1074" s="6"/>
      <c r="G1074" s="6">
        <v>5</v>
      </c>
      <c r="H1074" s="6"/>
    </row>
    <row r="1075" spans="1:8">
      <c r="A1075" s="4">
        <v>1073</v>
      </c>
      <c r="B1075" s="5">
        <v>9787110077863</v>
      </c>
      <c r="C1075" s="4" t="s">
        <v>1721</v>
      </c>
      <c r="D1075" s="4" t="s">
        <v>1722</v>
      </c>
      <c r="E1075" s="4" t="s">
        <v>1723</v>
      </c>
      <c r="F1075" s="6"/>
      <c r="G1075" s="6">
        <v>5</v>
      </c>
      <c r="H1075" s="6"/>
    </row>
    <row r="1076" spans="1:8">
      <c r="A1076" s="4">
        <v>1074</v>
      </c>
      <c r="B1076" s="5">
        <v>9787110077870</v>
      </c>
      <c r="C1076" s="4" t="s">
        <v>1724</v>
      </c>
      <c r="D1076" s="4" t="s">
        <v>1722</v>
      </c>
      <c r="E1076" s="4" t="s">
        <v>1725</v>
      </c>
      <c r="F1076" s="6"/>
      <c r="G1076" s="6">
        <v>5</v>
      </c>
      <c r="H1076" s="6"/>
    </row>
    <row r="1077" spans="1:8">
      <c r="A1077" s="4">
        <v>1075</v>
      </c>
      <c r="B1077" s="5">
        <v>9787110077641</v>
      </c>
      <c r="C1077" s="4" t="s">
        <v>1726</v>
      </c>
      <c r="D1077" s="4" t="s">
        <v>1722</v>
      </c>
      <c r="E1077" s="4" t="s">
        <v>1727</v>
      </c>
      <c r="F1077" s="6"/>
      <c r="G1077" s="6">
        <v>5</v>
      </c>
      <c r="H1077" s="6"/>
    </row>
    <row r="1078" spans="1:8">
      <c r="A1078" s="4">
        <v>1076</v>
      </c>
      <c r="B1078" s="5">
        <v>9787110077672</v>
      </c>
      <c r="C1078" s="4" t="s">
        <v>1728</v>
      </c>
      <c r="D1078" s="4" t="s">
        <v>1722</v>
      </c>
      <c r="E1078" s="4" t="s">
        <v>1729</v>
      </c>
      <c r="F1078" s="6"/>
      <c r="G1078" s="6">
        <v>5</v>
      </c>
      <c r="H1078" s="6"/>
    </row>
    <row r="1079" spans="1:8">
      <c r="A1079" s="4">
        <v>1077</v>
      </c>
      <c r="B1079" s="5">
        <v>9787110077887</v>
      </c>
      <c r="C1079" s="4" t="s">
        <v>1730</v>
      </c>
      <c r="D1079" s="4" t="s">
        <v>1722</v>
      </c>
      <c r="E1079" s="4" t="s">
        <v>1731</v>
      </c>
      <c r="F1079" s="6"/>
      <c r="G1079" s="6">
        <v>5</v>
      </c>
      <c r="H1079" s="6"/>
    </row>
    <row r="1080" spans="1:8">
      <c r="A1080" s="4">
        <v>1078</v>
      </c>
      <c r="B1080" s="5">
        <v>9787110077689</v>
      </c>
      <c r="C1080" s="4" t="s">
        <v>1732</v>
      </c>
      <c r="D1080" s="4" t="s">
        <v>1722</v>
      </c>
      <c r="E1080" s="4" t="s">
        <v>1733</v>
      </c>
      <c r="F1080" s="6"/>
      <c r="G1080" s="6">
        <v>5</v>
      </c>
      <c r="H1080" s="6"/>
    </row>
    <row r="1081" spans="1:8">
      <c r="A1081" s="4">
        <v>1079</v>
      </c>
      <c r="B1081" s="5">
        <v>9787110077900</v>
      </c>
      <c r="C1081" s="4" t="s">
        <v>1734</v>
      </c>
      <c r="D1081" s="4" t="s">
        <v>1722</v>
      </c>
      <c r="E1081" s="4" t="s">
        <v>1735</v>
      </c>
      <c r="F1081" s="6"/>
      <c r="G1081" s="6">
        <v>5</v>
      </c>
      <c r="H1081" s="6"/>
    </row>
    <row r="1082" spans="1:8">
      <c r="A1082" s="4">
        <v>1080</v>
      </c>
      <c r="B1082" s="5">
        <v>9787110077665</v>
      </c>
      <c r="C1082" s="4" t="s">
        <v>1736</v>
      </c>
      <c r="D1082" s="4" t="s">
        <v>1722</v>
      </c>
      <c r="E1082" s="4" t="s">
        <v>1737</v>
      </c>
      <c r="F1082" s="6"/>
      <c r="G1082" s="6">
        <v>5</v>
      </c>
      <c r="H1082" s="6"/>
    </row>
    <row r="1083" spans="1:8">
      <c r="A1083" s="4">
        <v>1081</v>
      </c>
      <c r="B1083" s="5">
        <v>9787110077696</v>
      </c>
      <c r="C1083" s="4" t="s">
        <v>1738</v>
      </c>
      <c r="D1083" s="4" t="s">
        <v>1722</v>
      </c>
      <c r="E1083" s="4" t="s">
        <v>1739</v>
      </c>
      <c r="F1083" s="6"/>
      <c r="G1083" s="6">
        <v>5</v>
      </c>
      <c r="H1083" s="6"/>
    </row>
    <row r="1084" spans="1:8">
      <c r="A1084" s="4">
        <v>1082</v>
      </c>
      <c r="B1084" s="5">
        <v>9787311036645</v>
      </c>
      <c r="C1084" s="4" t="s">
        <v>1740</v>
      </c>
      <c r="D1084" s="4" t="s">
        <v>1741</v>
      </c>
      <c r="E1084" s="4" t="s">
        <v>1742</v>
      </c>
      <c r="F1084" s="6"/>
      <c r="G1084" s="6">
        <v>5</v>
      </c>
      <c r="H1084" s="6"/>
    </row>
    <row r="1085" spans="1:8">
      <c r="A1085" s="4">
        <v>1083</v>
      </c>
      <c r="B1085" s="5">
        <v>9787311046507</v>
      </c>
      <c r="C1085" s="4" t="s">
        <v>1743</v>
      </c>
      <c r="D1085" s="4" t="s">
        <v>1741</v>
      </c>
      <c r="E1085" s="4" t="s">
        <v>1744</v>
      </c>
      <c r="F1085" s="6"/>
      <c r="G1085" s="6">
        <v>5</v>
      </c>
      <c r="H1085" s="6"/>
    </row>
    <row r="1086" spans="1:8">
      <c r="A1086" s="4">
        <v>1084</v>
      </c>
      <c r="B1086" s="5">
        <v>9787311047436</v>
      </c>
      <c r="C1086" s="4" t="s">
        <v>1745</v>
      </c>
      <c r="D1086" s="4" t="s">
        <v>1741</v>
      </c>
      <c r="E1086" s="4" t="s">
        <v>1746</v>
      </c>
      <c r="F1086" s="6"/>
      <c r="G1086" s="6">
        <v>5</v>
      </c>
      <c r="H1086" s="6"/>
    </row>
    <row r="1087" spans="1:8">
      <c r="A1087" s="4">
        <v>1085</v>
      </c>
      <c r="B1087" s="5">
        <v>9787311047504</v>
      </c>
      <c r="C1087" s="4" t="s">
        <v>1747</v>
      </c>
      <c r="D1087" s="4" t="s">
        <v>1741</v>
      </c>
      <c r="E1087" s="4" t="s">
        <v>1748</v>
      </c>
      <c r="F1087" s="6"/>
      <c r="G1087" s="6">
        <v>5</v>
      </c>
      <c r="H1087" s="6"/>
    </row>
    <row r="1088" spans="1:8">
      <c r="A1088" s="4">
        <v>1086</v>
      </c>
      <c r="B1088" s="5">
        <v>9787311047498</v>
      </c>
      <c r="C1088" s="4" t="s">
        <v>1749</v>
      </c>
      <c r="D1088" s="4" t="s">
        <v>1741</v>
      </c>
      <c r="E1088" s="4" t="s">
        <v>1750</v>
      </c>
      <c r="F1088" s="6"/>
      <c r="G1088" s="6">
        <v>5</v>
      </c>
      <c r="H1088" s="6"/>
    </row>
    <row r="1089" ht="21" spans="1:8">
      <c r="A1089" s="4">
        <v>1087</v>
      </c>
      <c r="B1089" s="5">
        <v>9787311041977</v>
      </c>
      <c r="C1089" s="4" t="s">
        <v>1751</v>
      </c>
      <c r="D1089" s="4" t="s">
        <v>1741</v>
      </c>
      <c r="E1089" s="4" t="s">
        <v>1752</v>
      </c>
      <c r="F1089" s="6"/>
      <c r="G1089" s="6">
        <v>5</v>
      </c>
      <c r="H1089" s="6"/>
    </row>
    <row r="1090" spans="1:8">
      <c r="A1090" s="4">
        <v>1088</v>
      </c>
      <c r="B1090" s="5">
        <v>9787509404416</v>
      </c>
      <c r="C1090" s="4" t="s">
        <v>1753</v>
      </c>
      <c r="D1090" s="4" t="s">
        <v>1754</v>
      </c>
      <c r="E1090" s="4" t="s">
        <v>1755</v>
      </c>
      <c r="F1090" s="6"/>
      <c r="G1090" s="6">
        <v>5</v>
      </c>
      <c r="H1090" s="6"/>
    </row>
    <row r="1091" spans="1:8">
      <c r="A1091" s="4">
        <v>1089</v>
      </c>
      <c r="B1091" s="5">
        <v>9787509404430</v>
      </c>
      <c r="C1091" s="4" t="s">
        <v>1756</v>
      </c>
      <c r="D1091" s="4" t="s">
        <v>1754</v>
      </c>
      <c r="E1091" s="4" t="s">
        <v>1755</v>
      </c>
      <c r="F1091" s="6"/>
      <c r="G1091" s="6">
        <v>5</v>
      </c>
      <c r="H1091" s="6"/>
    </row>
    <row r="1092" spans="1:8">
      <c r="A1092" s="4">
        <v>1090</v>
      </c>
      <c r="B1092" s="5">
        <v>9787509404393</v>
      </c>
      <c r="C1092" s="4" t="s">
        <v>1757</v>
      </c>
      <c r="D1092" s="4" t="s">
        <v>1754</v>
      </c>
      <c r="E1092" s="4" t="s">
        <v>1755</v>
      </c>
      <c r="F1092" s="6"/>
      <c r="G1092" s="6">
        <v>5</v>
      </c>
      <c r="H1092" s="6"/>
    </row>
    <row r="1093" spans="1:8">
      <c r="A1093" s="4">
        <v>1091</v>
      </c>
      <c r="B1093" s="5">
        <v>9787509404386</v>
      </c>
      <c r="C1093" s="4" t="s">
        <v>1758</v>
      </c>
      <c r="D1093" s="4" t="s">
        <v>1754</v>
      </c>
      <c r="E1093" s="4" t="s">
        <v>1755</v>
      </c>
      <c r="F1093" s="6"/>
      <c r="G1093" s="6">
        <v>5</v>
      </c>
      <c r="H1093" s="6"/>
    </row>
    <row r="1094" spans="1:8">
      <c r="A1094" s="4">
        <v>1092</v>
      </c>
      <c r="B1094" s="5">
        <v>9787509404423</v>
      </c>
      <c r="C1094" s="4" t="s">
        <v>1759</v>
      </c>
      <c r="D1094" s="4" t="s">
        <v>1754</v>
      </c>
      <c r="E1094" s="4" t="s">
        <v>1755</v>
      </c>
      <c r="F1094" s="6"/>
      <c r="G1094" s="6">
        <v>5</v>
      </c>
      <c r="H1094" s="6"/>
    </row>
    <row r="1095" spans="1:8">
      <c r="A1095" s="4">
        <v>1093</v>
      </c>
      <c r="B1095" s="5">
        <v>9787509404409</v>
      </c>
      <c r="C1095" s="4" t="s">
        <v>1760</v>
      </c>
      <c r="D1095" s="4" t="s">
        <v>1754</v>
      </c>
      <c r="E1095" s="4" t="s">
        <v>1755</v>
      </c>
      <c r="F1095" s="6"/>
      <c r="G1095" s="6">
        <v>5</v>
      </c>
      <c r="H1095" s="6"/>
    </row>
    <row r="1096" spans="1:8">
      <c r="A1096" s="4">
        <v>1094</v>
      </c>
      <c r="B1096" s="5">
        <v>9787509409145</v>
      </c>
      <c r="C1096" s="4" t="s">
        <v>1761</v>
      </c>
      <c r="D1096" s="4" t="s">
        <v>1754</v>
      </c>
      <c r="E1096" s="4" t="s">
        <v>1762</v>
      </c>
      <c r="F1096" s="6"/>
      <c r="G1096" s="6">
        <v>5</v>
      </c>
      <c r="H1096" s="6"/>
    </row>
    <row r="1097" spans="1:8">
      <c r="A1097" s="4">
        <v>1095</v>
      </c>
      <c r="B1097" s="5">
        <v>9787509409114</v>
      </c>
      <c r="C1097" s="4" t="s">
        <v>1763</v>
      </c>
      <c r="D1097" s="4" t="s">
        <v>1754</v>
      </c>
      <c r="E1097" s="4" t="s">
        <v>1762</v>
      </c>
      <c r="F1097" s="6"/>
      <c r="G1097" s="6">
        <v>5</v>
      </c>
      <c r="H1097" s="6"/>
    </row>
    <row r="1098" spans="1:8">
      <c r="A1098" s="4">
        <v>1096</v>
      </c>
      <c r="B1098" s="5">
        <v>9787509409121</v>
      </c>
      <c r="C1098" s="4" t="s">
        <v>1764</v>
      </c>
      <c r="D1098" s="4" t="s">
        <v>1754</v>
      </c>
      <c r="E1098" s="4" t="s">
        <v>1762</v>
      </c>
      <c r="F1098" s="6"/>
      <c r="G1098" s="6">
        <v>5</v>
      </c>
      <c r="H1098" s="6"/>
    </row>
    <row r="1099" spans="1:8">
      <c r="A1099" s="4">
        <v>1097</v>
      </c>
      <c r="B1099" s="5">
        <v>9787509409138</v>
      </c>
      <c r="C1099" s="4" t="s">
        <v>1765</v>
      </c>
      <c r="D1099" s="4" t="s">
        <v>1754</v>
      </c>
      <c r="E1099" s="4" t="s">
        <v>1762</v>
      </c>
      <c r="F1099" s="6"/>
      <c r="G1099" s="6">
        <v>5</v>
      </c>
      <c r="H1099" s="6"/>
    </row>
    <row r="1100" ht="42" spans="1:8">
      <c r="A1100" s="4">
        <v>1098</v>
      </c>
      <c r="B1100" s="5">
        <v>9787540772116</v>
      </c>
      <c r="C1100" s="4" t="s">
        <v>1766</v>
      </c>
      <c r="D1100" s="4" t="s">
        <v>1767</v>
      </c>
      <c r="E1100" s="4" t="s">
        <v>1768</v>
      </c>
      <c r="F1100" s="6"/>
      <c r="G1100" s="6">
        <v>5</v>
      </c>
      <c r="H1100" s="6"/>
    </row>
    <row r="1101" ht="21" spans="1:8">
      <c r="A1101" s="4">
        <v>1099</v>
      </c>
      <c r="B1101" s="5">
        <v>9787540756208</v>
      </c>
      <c r="C1101" s="4" t="s">
        <v>1769</v>
      </c>
      <c r="D1101" s="4" t="s">
        <v>1767</v>
      </c>
      <c r="E1101" s="4" t="s">
        <v>1770</v>
      </c>
      <c r="F1101" s="6"/>
      <c r="G1101" s="6">
        <v>5</v>
      </c>
      <c r="H1101" s="6"/>
    </row>
    <row r="1102" spans="1:8">
      <c r="A1102" s="4">
        <v>1100</v>
      </c>
      <c r="B1102" s="5">
        <v>9787540755973</v>
      </c>
      <c r="C1102" s="4" t="s">
        <v>1771</v>
      </c>
      <c r="D1102" s="4" t="s">
        <v>1767</v>
      </c>
      <c r="E1102" s="4" t="s">
        <v>1772</v>
      </c>
      <c r="F1102" s="6"/>
      <c r="G1102" s="6">
        <v>5</v>
      </c>
      <c r="H1102" s="6"/>
    </row>
    <row r="1103" ht="42" spans="1:8">
      <c r="A1103" s="4">
        <v>1101</v>
      </c>
      <c r="B1103" s="5">
        <v>9787542934680</v>
      </c>
      <c r="C1103" s="4" t="s">
        <v>1773</v>
      </c>
      <c r="D1103" s="4" t="s">
        <v>1774</v>
      </c>
      <c r="E1103" s="4" t="s">
        <v>1775</v>
      </c>
      <c r="F1103" s="6"/>
      <c r="G1103" s="6">
        <v>5</v>
      </c>
      <c r="H1103" s="6"/>
    </row>
    <row r="1104" ht="63" spans="1:8">
      <c r="A1104" s="4">
        <v>1102</v>
      </c>
      <c r="B1104" s="5">
        <v>9787542935199</v>
      </c>
      <c r="C1104" s="4" t="s">
        <v>1776</v>
      </c>
      <c r="D1104" s="4" t="s">
        <v>1774</v>
      </c>
      <c r="E1104" s="4" t="s">
        <v>1777</v>
      </c>
      <c r="F1104" s="6"/>
      <c r="G1104" s="6">
        <v>5</v>
      </c>
      <c r="H1104" s="6"/>
    </row>
    <row r="1105" ht="52.5" spans="1:8">
      <c r="A1105" s="4">
        <v>1103</v>
      </c>
      <c r="B1105" s="5">
        <v>9787542934659</v>
      </c>
      <c r="C1105" s="4" t="s">
        <v>1778</v>
      </c>
      <c r="D1105" s="4" t="s">
        <v>1774</v>
      </c>
      <c r="E1105" s="4" t="s">
        <v>1779</v>
      </c>
      <c r="F1105" s="6"/>
      <c r="G1105" s="6">
        <v>5</v>
      </c>
      <c r="H1105" s="6"/>
    </row>
    <row r="1106" ht="31.5" spans="1:8">
      <c r="A1106" s="4">
        <v>1104</v>
      </c>
      <c r="B1106" s="5">
        <v>9787542935243</v>
      </c>
      <c r="C1106" s="4" t="s">
        <v>1780</v>
      </c>
      <c r="D1106" s="4" t="s">
        <v>1774</v>
      </c>
      <c r="E1106" s="4" t="s">
        <v>1781</v>
      </c>
      <c r="F1106" s="6"/>
      <c r="G1106" s="6">
        <v>5</v>
      </c>
      <c r="H1106" s="6"/>
    </row>
    <row r="1107" ht="52.5" spans="1:8">
      <c r="A1107" s="4">
        <v>1105</v>
      </c>
      <c r="B1107" s="5">
        <v>9787542935182</v>
      </c>
      <c r="C1107" s="4" t="s">
        <v>1782</v>
      </c>
      <c r="D1107" s="4" t="s">
        <v>1774</v>
      </c>
      <c r="E1107" s="4" t="s">
        <v>1783</v>
      </c>
      <c r="F1107" s="6"/>
      <c r="G1107" s="6">
        <v>5</v>
      </c>
      <c r="H1107" s="6"/>
    </row>
    <row r="1108" ht="42" spans="1:8">
      <c r="A1108" s="4">
        <v>1106</v>
      </c>
      <c r="B1108" s="5">
        <v>9787542934390</v>
      </c>
      <c r="C1108" s="4" t="s">
        <v>1784</v>
      </c>
      <c r="D1108" s="4" t="s">
        <v>1774</v>
      </c>
      <c r="E1108" s="4" t="s">
        <v>1785</v>
      </c>
      <c r="F1108" s="6"/>
      <c r="G1108" s="6">
        <v>5</v>
      </c>
      <c r="H1108" s="6"/>
    </row>
    <row r="1109" ht="31.5" spans="1:8">
      <c r="A1109" s="4">
        <v>1107</v>
      </c>
      <c r="B1109" s="5">
        <v>9787542935007</v>
      </c>
      <c r="C1109" s="4" t="s">
        <v>1786</v>
      </c>
      <c r="D1109" s="4" t="s">
        <v>1774</v>
      </c>
      <c r="E1109" s="4" t="s">
        <v>1787</v>
      </c>
      <c r="F1109" s="6"/>
      <c r="G1109" s="6">
        <v>5</v>
      </c>
      <c r="H1109" s="6"/>
    </row>
    <row r="1110" ht="31.5" spans="1:8">
      <c r="A1110" s="4">
        <v>1108</v>
      </c>
      <c r="B1110" s="5">
        <v>9787542934819</v>
      </c>
      <c r="C1110" s="4" t="s">
        <v>1788</v>
      </c>
      <c r="D1110" s="4" t="s">
        <v>1774</v>
      </c>
      <c r="E1110" s="4" t="s">
        <v>1789</v>
      </c>
      <c r="F1110" s="6"/>
      <c r="G1110" s="6">
        <v>5</v>
      </c>
      <c r="H1110" s="6"/>
    </row>
    <row r="1111" spans="1:8">
      <c r="A1111" s="4">
        <v>1109</v>
      </c>
      <c r="B1111" s="5">
        <v>9787559104366</v>
      </c>
      <c r="C1111" s="4" t="s">
        <v>1790</v>
      </c>
      <c r="D1111" s="4" t="s">
        <v>1791</v>
      </c>
      <c r="E1111" s="4" t="s">
        <v>1792</v>
      </c>
      <c r="F1111" s="6"/>
      <c r="G1111" s="6">
        <v>5</v>
      </c>
      <c r="H1111" s="6"/>
    </row>
    <row r="1112" spans="1:8">
      <c r="A1112" s="4">
        <v>1110</v>
      </c>
      <c r="B1112" s="5">
        <v>9787531477938</v>
      </c>
      <c r="C1112" s="4" t="s">
        <v>1793</v>
      </c>
      <c r="D1112" s="4" t="s">
        <v>1794</v>
      </c>
      <c r="E1112" s="4" t="s">
        <v>1795</v>
      </c>
      <c r="F1112" s="6"/>
      <c r="G1112" s="6">
        <v>5</v>
      </c>
      <c r="H1112" s="6"/>
    </row>
    <row r="1113" spans="1:8">
      <c r="A1113" s="4">
        <v>1111</v>
      </c>
      <c r="B1113" s="5">
        <v>9787531477945</v>
      </c>
      <c r="C1113" s="4" t="s">
        <v>1796</v>
      </c>
      <c r="D1113" s="4" t="s">
        <v>1794</v>
      </c>
      <c r="E1113" s="4" t="s">
        <v>1797</v>
      </c>
      <c r="F1113" s="6"/>
      <c r="G1113" s="6">
        <v>5</v>
      </c>
      <c r="H1113" s="6"/>
    </row>
    <row r="1114" spans="1:8">
      <c r="A1114" s="4">
        <v>1112</v>
      </c>
      <c r="B1114" s="5">
        <v>9787531477853</v>
      </c>
      <c r="C1114" s="4" t="s">
        <v>1798</v>
      </c>
      <c r="D1114" s="4" t="s">
        <v>1794</v>
      </c>
      <c r="E1114" s="4" t="s">
        <v>1799</v>
      </c>
      <c r="F1114" s="6"/>
      <c r="G1114" s="6">
        <v>5</v>
      </c>
      <c r="H1114" s="6"/>
    </row>
    <row r="1115" spans="1:8">
      <c r="A1115" s="4">
        <v>1113</v>
      </c>
      <c r="B1115" s="5">
        <v>9787531477860</v>
      </c>
      <c r="C1115" s="4" t="s">
        <v>1800</v>
      </c>
      <c r="D1115" s="4" t="s">
        <v>1794</v>
      </c>
      <c r="E1115" s="4" t="s">
        <v>1795</v>
      </c>
      <c r="F1115" s="6"/>
      <c r="G1115" s="6">
        <v>5</v>
      </c>
      <c r="H1115" s="6"/>
    </row>
    <row r="1116" spans="1:8">
      <c r="A1116" s="4">
        <v>1114</v>
      </c>
      <c r="B1116" s="5">
        <v>9787531477464</v>
      </c>
      <c r="C1116" s="4" t="s">
        <v>1801</v>
      </c>
      <c r="D1116" s="4" t="s">
        <v>1794</v>
      </c>
      <c r="E1116" s="4" t="s">
        <v>1802</v>
      </c>
      <c r="F1116" s="6"/>
      <c r="G1116" s="6">
        <v>5</v>
      </c>
      <c r="H1116" s="6"/>
    </row>
    <row r="1117" spans="1:8">
      <c r="A1117" s="4">
        <v>1115</v>
      </c>
      <c r="B1117" s="5">
        <v>9787531477877</v>
      </c>
      <c r="C1117" s="4" t="s">
        <v>1803</v>
      </c>
      <c r="D1117" s="4" t="s">
        <v>1794</v>
      </c>
      <c r="E1117" s="4" t="s">
        <v>1804</v>
      </c>
      <c r="F1117" s="6"/>
      <c r="G1117" s="6">
        <v>5</v>
      </c>
      <c r="H1117" s="6"/>
    </row>
    <row r="1118" spans="1:8">
      <c r="A1118" s="4">
        <v>1116</v>
      </c>
      <c r="B1118" s="5">
        <v>9787531477471</v>
      </c>
      <c r="C1118" s="4" t="s">
        <v>1805</v>
      </c>
      <c r="D1118" s="4" t="s">
        <v>1794</v>
      </c>
      <c r="E1118" s="4" t="s">
        <v>1806</v>
      </c>
      <c r="F1118" s="6"/>
      <c r="G1118" s="6">
        <v>5</v>
      </c>
      <c r="H1118" s="6"/>
    </row>
    <row r="1119" spans="1:8">
      <c r="A1119" s="4">
        <v>1117</v>
      </c>
      <c r="B1119" s="5">
        <v>9787531477884</v>
      </c>
      <c r="C1119" s="4" t="s">
        <v>1807</v>
      </c>
      <c r="D1119" s="4" t="s">
        <v>1794</v>
      </c>
      <c r="E1119" s="4" t="s">
        <v>1808</v>
      </c>
      <c r="F1119" s="6"/>
      <c r="G1119" s="6">
        <v>5</v>
      </c>
      <c r="H1119" s="6"/>
    </row>
    <row r="1120" spans="1:8">
      <c r="A1120" s="4">
        <v>1118</v>
      </c>
      <c r="B1120" s="5">
        <v>9787531477709</v>
      </c>
      <c r="C1120" s="4" t="s">
        <v>1809</v>
      </c>
      <c r="D1120" s="4" t="s">
        <v>1794</v>
      </c>
      <c r="E1120" s="4" t="s">
        <v>1810</v>
      </c>
      <c r="F1120" s="6"/>
      <c r="G1120" s="6">
        <v>5</v>
      </c>
      <c r="H1120" s="6"/>
    </row>
    <row r="1121" spans="1:8">
      <c r="A1121" s="4">
        <v>1119</v>
      </c>
      <c r="B1121" s="5">
        <v>9787531477457</v>
      </c>
      <c r="C1121" s="4" t="s">
        <v>1811</v>
      </c>
      <c r="D1121" s="4" t="s">
        <v>1794</v>
      </c>
      <c r="E1121" s="4" t="s">
        <v>265</v>
      </c>
      <c r="F1121" s="6"/>
      <c r="G1121" s="6">
        <v>5</v>
      </c>
      <c r="H1121" s="6"/>
    </row>
    <row r="1122" spans="1:8">
      <c r="A1122" s="4">
        <v>1120</v>
      </c>
      <c r="B1122" s="5">
        <v>9787531477488</v>
      </c>
      <c r="C1122" s="4" t="s">
        <v>1812</v>
      </c>
      <c r="D1122" s="4" t="s">
        <v>1794</v>
      </c>
      <c r="E1122" s="4" t="s">
        <v>1795</v>
      </c>
      <c r="F1122" s="6"/>
      <c r="G1122" s="6">
        <v>5</v>
      </c>
      <c r="H1122" s="6"/>
    </row>
    <row r="1123" spans="1:8">
      <c r="A1123" s="4">
        <v>1121</v>
      </c>
      <c r="B1123" s="5">
        <v>9787531477716</v>
      </c>
      <c r="C1123" s="4" t="s">
        <v>1813</v>
      </c>
      <c r="D1123" s="4" t="s">
        <v>1794</v>
      </c>
      <c r="E1123" s="4" t="s">
        <v>1814</v>
      </c>
      <c r="F1123" s="6"/>
      <c r="G1123" s="6">
        <v>5</v>
      </c>
      <c r="H1123" s="6"/>
    </row>
    <row r="1124" spans="1:8">
      <c r="A1124" s="4">
        <v>1122</v>
      </c>
      <c r="B1124" s="5">
        <v>9787531477792</v>
      </c>
      <c r="C1124" s="4" t="s">
        <v>1815</v>
      </c>
      <c r="D1124" s="4" t="s">
        <v>1794</v>
      </c>
      <c r="E1124" s="4" t="s">
        <v>1816</v>
      </c>
      <c r="F1124" s="6"/>
      <c r="G1124" s="6">
        <v>5</v>
      </c>
      <c r="H1124" s="6"/>
    </row>
    <row r="1125" spans="1:8">
      <c r="A1125" s="4">
        <v>1123</v>
      </c>
      <c r="B1125" s="5">
        <v>9787531477495</v>
      </c>
      <c r="C1125" s="4" t="s">
        <v>1817</v>
      </c>
      <c r="D1125" s="4" t="s">
        <v>1794</v>
      </c>
      <c r="E1125" s="4" t="s">
        <v>1818</v>
      </c>
      <c r="F1125" s="6"/>
      <c r="G1125" s="6">
        <v>5</v>
      </c>
      <c r="H1125" s="6"/>
    </row>
    <row r="1126" spans="1:8">
      <c r="A1126" s="4">
        <v>1124</v>
      </c>
      <c r="B1126" s="5">
        <v>9787531477723</v>
      </c>
      <c r="C1126" s="4" t="s">
        <v>1819</v>
      </c>
      <c r="D1126" s="4" t="s">
        <v>1794</v>
      </c>
      <c r="E1126" s="4" t="s">
        <v>1820</v>
      </c>
      <c r="F1126" s="6"/>
      <c r="G1126" s="6">
        <v>5</v>
      </c>
      <c r="H1126" s="6"/>
    </row>
    <row r="1127" spans="1:8">
      <c r="A1127" s="4">
        <v>1125</v>
      </c>
      <c r="B1127" s="5">
        <v>9787531477808</v>
      </c>
      <c r="C1127" s="4" t="s">
        <v>1821</v>
      </c>
      <c r="D1127" s="4" t="s">
        <v>1794</v>
      </c>
      <c r="E1127" s="4" t="s">
        <v>1822</v>
      </c>
      <c r="F1127" s="6"/>
      <c r="G1127" s="6">
        <v>5</v>
      </c>
      <c r="H1127" s="6"/>
    </row>
    <row r="1128" spans="1:8">
      <c r="A1128" s="4">
        <v>1126</v>
      </c>
      <c r="B1128" s="5">
        <v>9787531477839</v>
      </c>
      <c r="C1128" s="4" t="s">
        <v>1823</v>
      </c>
      <c r="D1128" s="4" t="s">
        <v>1794</v>
      </c>
      <c r="E1128" s="4" t="s">
        <v>1795</v>
      </c>
      <c r="F1128" s="6"/>
      <c r="G1128" s="6">
        <v>5</v>
      </c>
      <c r="H1128" s="6"/>
    </row>
    <row r="1129" spans="1:8">
      <c r="A1129" s="4">
        <v>1127</v>
      </c>
      <c r="B1129" s="5">
        <v>9787531477730</v>
      </c>
      <c r="C1129" s="4" t="s">
        <v>1824</v>
      </c>
      <c r="D1129" s="4" t="s">
        <v>1794</v>
      </c>
      <c r="E1129" s="4" t="s">
        <v>1825</v>
      </c>
      <c r="F1129" s="6"/>
      <c r="G1129" s="6">
        <v>5</v>
      </c>
      <c r="H1129" s="6"/>
    </row>
    <row r="1130" spans="1:8">
      <c r="A1130" s="4">
        <v>1128</v>
      </c>
      <c r="B1130" s="5">
        <v>9787531477785</v>
      </c>
      <c r="C1130" s="4" t="s">
        <v>1826</v>
      </c>
      <c r="D1130" s="4" t="s">
        <v>1794</v>
      </c>
      <c r="E1130" s="4" t="s">
        <v>1795</v>
      </c>
      <c r="F1130" s="6"/>
      <c r="G1130" s="6">
        <v>5</v>
      </c>
      <c r="H1130" s="6"/>
    </row>
    <row r="1131" spans="1:8">
      <c r="A1131" s="4">
        <v>1129</v>
      </c>
      <c r="B1131" s="5">
        <v>9787531477501</v>
      </c>
      <c r="C1131" s="4" t="s">
        <v>1827</v>
      </c>
      <c r="D1131" s="4" t="s">
        <v>1794</v>
      </c>
      <c r="E1131" s="4" t="s">
        <v>1795</v>
      </c>
      <c r="F1131" s="6"/>
      <c r="G1131" s="6">
        <v>5</v>
      </c>
      <c r="H1131" s="6"/>
    </row>
    <row r="1132" spans="1:8">
      <c r="A1132" s="4">
        <v>1130</v>
      </c>
      <c r="B1132" s="5">
        <v>9787531477815</v>
      </c>
      <c r="C1132" s="4" t="s">
        <v>1828</v>
      </c>
      <c r="D1132" s="4" t="s">
        <v>1794</v>
      </c>
      <c r="E1132" s="4" t="s">
        <v>1829</v>
      </c>
      <c r="F1132" s="6"/>
      <c r="G1132" s="6">
        <v>5</v>
      </c>
      <c r="H1132" s="6"/>
    </row>
    <row r="1133" spans="1:8">
      <c r="A1133" s="4">
        <v>1131</v>
      </c>
      <c r="B1133" s="5">
        <v>9787531477372</v>
      </c>
      <c r="C1133" s="4" t="s">
        <v>1830</v>
      </c>
      <c r="D1133" s="4" t="s">
        <v>1794</v>
      </c>
      <c r="E1133" s="4" t="s">
        <v>1795</v>
      </c>
      <c r="F1133" s="6"/>
      <c r="G1133" s="6">
        <v>5</v>
      </c>
      <c r="H1133" s="6"/>
    </row>
    <row r="1134" spans="1:8">
      <c r="A1134" s="4">
        <v>1132</v>
      </c>
      <c r="B1134" s="5">
        <v>9787531477891</v>
      </c>
      <c r="C1134" s="4" t="s">
        <v>1831</v>
      </c>
      <c r="D1134" s="4" t="s">
        <v>1794</v>
      </c>
      <c r="E1134" s="4" t="s">
        <v>1832</v>
      </c>
      <c r="F1134" s="6"/>
      <c r="G1134" s="6">
        <v>5</v>
      </c>
      <c r="H1134" s="6"/>
    </row>
    <row r="1135" spans="1:8">
      <c r="A1135" s="4">
        <v>1133</v>
      </c>
      <c r="B1135" s="5">
        <v>9787531477914</v>
      </c>
      <c r="C1135" s="4" t="s">
        <v>1833</v>
      </c>
      <c r="D1135" s="4" t="s">
        <v>1794</v>
      </c>
      <c r="E1135" s="4" t="s">
        <v>1834</v>
      </c>
      <c r="F1135" s="6"/>
      <c r="G1135" s="6">
        <v>5</v>
      </c>
      <c r="H1135" s="6"/>
    </row>
    <row r="1136" spans="1:8">
      <c r="A1136" s="4">
        <v>1134</v>
      </c>
      <c r="B1136" s="5">
        <v>9787531477433</v>
      </c>
      <c r="C1136" s="4" t="s">
        <v>1835</v>
      </c>
      <c r="D1136" s="4" t="s">
        <v>1794</v>
      </c>
      <c r="E1136" s="4" t="s">
        <v>1836</v>
      </c>
      <c r="F1136" s="6"/>
      <c r="G1136" s="6">
        <v>5</v>
      </c>
      <c r="H1136" s="6"/>
    </row>
    <row r="1137" spans="1:8">
      <c r="A1137" s="4">
        <v>1135</v>
      </c>
      <c r="B1137" s="5">
        <v>9787531477389</v>
      </c>
      <c r="C1137" s="4" t="s">
        <v>1837</v>
      </c>
      <c r="D1137" s="4" t="s">
        <v>1794</v>
      </c>
      <c r="E1137" s="4" t="s">
        <v>1795</v>
      </c>
      <c r="F1137" s="6"/>
      <c r="G1137" s="6">
        <v>5</v>
      </c>
      <c r="H1137" s="6"/>
    </row>
    <row r="1138" spans="1:8">
      <c r="A1138" s="4">
        <v>1136</v>
      </c>
      <c r="B1138" s="5">
        <v>9787531477976</v>
      </c>
      <c r="C1138" s="4" t="s">
        <v>1838</v>
      </c>
      <c r="D1138" s="4" t="s">
        <v>1794</v>
      </c>
      <c r="E1138" s="4" t="s">
        <v>1839</v>
      </c>
      <c r="F1138" s="6"/>
      <c r="G1138" s="6">
        <v>5</v>
      </c>
      <c r="H1138" s="6"/>
    </row>
    <row r="1139" spans="1:8">
      <c r="A1139" s="4">
        <v>1137</v>
      </c>
      <c r="B1139" s="5">
        <v>9787531477358</v>
      </c>
      <c r="C1139" s="4" t="s">
        <v>1840</v>
      </c>
      <c r="D1139" s="4" t="s">
        <v>1794</v>
      </c>
      <c r="E1139" s="4" t="s">
        <v>1795</v>
      </c>
      <c r="F1139" s="6"/>
      <c r="G1139" s="6">
        <v>5</v>
      </c>
      <c r="H1139" s="6"/>
    </row>
    <row r="1140" spans="1:8">
      <c r="A1140" s="4">
        <v>1138</v>
      </c>
      <c r="B1140" s="5">
        <v>9787531477440</v>
      </c>
      <c r="C1140" s="4" t="s">
        <v>1841</v>
      </c>
      <c r="D1140" s="4" t="s">
        <v>1794</v>
      </c>
      <c r="E1140" s="4" t="s">
        <v>1795</v>
      </c>
      <c r="F1140" s="6"/>
      <c r="G1140" s="6">
        <v>5</v>
      </c>
      <c r="H1140" s="6"/>
    </row>
    <row r="1141" spans="1:8">
      <c r="A1141" s="4">
        <v>1139</v>
      </c>
      <c r="B1141" s="5">
        <v>9787531477952</v>
      </c>
      <c r="C1141" s="4" t="s">
        <v>1842</v>
      </c>
      <c r="D1141" s="4" t="s">
        <v>1794</v>
      </c>
      <c r="E1141" s="4" t="s">
        <v>1843</v>
      </c>
      <c r="F1141" s="6"/>
      <c r="G1141" s="6">
        <v>5</v>
      </c>
      <c r="H1141" s="6"/>
    </row>
    <row r="1142" spans="1:8">
      <c r="A1142" s="4">
        <v>1140</v>
      </c>
      <c r="B1142" s="5">
        <v>9787531477747</v>
      </c>
      <c r="C1142" s="4" t="s">
        <v>1844</v>
      </c>
      <c r="D1142" s="4" t="s">
        <v>1794</v>
      </c>
      <c r="E1142" s="4" t="s">
        <v>1845</v>
      </c>
      <c r="F1142" s="6"/>
      <c r="G1142" s="6">
        <v>5</v>
      </c>
      <c r="H1142" s="6"/>
    </row>
    <row r="1143" spans="1:8">
      <c r="A1143" s="4">
        <v>1141</v>
      </c>
      <c r="B1143" s="5">
        <v>9787531477921</v>
      </c>
      <c r="C1143" s="4" t="s">
        <v>1846</v>
      </c>
      <c r="D1143" s="4" t="s">
        <v>1794</v>
      </c>
      <c r="E1143" s="4" t="s">
        <v>1847</v>
      </c>
      <c r="F1143" s="6"/>
      <c r="G1143" s="6">
        <v>5</v>
      </c>
      <c r="H1143" s="6"/>
    </row>
    <row r="1144" spans="1:8">
      <c r="A1144" s="4">
        <v>1142</v>
      </c>
      <c r="B1144" s="5">
        <v>9787531477846</v>
      </c>
      <c r="C1144" s="4" t="s">
        <v>1848</v>
      </c>
      <c r="D1144" s="4" t="s">
        <v>1794</v>
      </c>
      <c r="E1144" s="4" t="s">
        <v>1849</v>
      </c>
      <c r="F1144" s="6"/>
      <c r="G1144" s="6">
        <v>5</v>
      </c>
      <c r="H1144" s="6"/>
    </row>
    <row r="1145" spans="1:8">
      <c r="A1145" s="4">
        <v>1143</v>
      </c>
      <c r="B1145" s="5">
        <v>9787531477822</v>
      </c>
      <c r="C1145" s="4" t="s">
        <v>1850</v>
      </c>
      <c r="D1145" s="4" t="s">
        <v>1794</v>
      </c>
      <c r="E1145" s="4" t="s">
        <v>1851</v>
      </c>
      <c r="F1145" s="6"/>
      <c r="G1145" s="6">
        <v>5</v>
      </c>
      <c r="H1145" s="6"/>
    </row>
    <row r="1146" spans="1:8">
      <c r="A1146" s="4">
        <v>1144</v>
      </c>
      <c r="B1146" s="5">
        <v>9787531477365</v>
      </c>
      <c r="C1146" s="4" t="s">
        <v>1852</v>
      </c>
      <c r="D1146" s="4" t="s">
        <v>1794</v>
      </c>
      <c r="E1146" s="4" t="s">
        <v>1795</v>
      </c>
      <c r="F1146" s="6"/>
      <c r="G1146" s="6">
        <v>5</v>
      </c>
      <c r="H1146" s="6"/>
    </row>
    <row r="1147" spans="1:8">
      <c r="A1147" s="4">
        <v>1145</v>
      </c>
      <c r="B1147" s="5">
        <v>9787531477754</v>
      </c>
      <c r="C1147" s="4" t="s">
        <v>1853</v>
      </c>
      <c r="D1147" s="4" t="s">
        <v>1794</v>
      </c>
      <c r="E1147" s="4" t="s">
        <v>1795</v>
      </c>
      <c r="F1147" s="6"/>
      <c r="G1147" s="6">
        <v>5</v>
      </c>
      <c r="H1147" s="6"/>
    </row>
    <row r="1148" spans="1:8">
      <c r="A1148" s="4">
        <v>1146</v>
      </c>
      <c r="B1148" s="5">
        <v>9787531477907</v>
      </c>
      <c r="C1148" s="4" t="s">
        <v>1854</v>
      </c>
      <c r="D1148" s="4" t="s">
        <v>1794</v>
      </c>
      <c r="E1148" s="4" t="s">
        <v>1855</v>
      </c>
      <c r="F1148" s="6"/>
      <c r="G1148" s="6">
        <v>5</v>
      </c>
      <c r="H1148" s="6"/>
    </row>
    <row r="1149" spans="1:8">
      <c r="A1149" s="4">
        <v>1147</v>
      </c>
      <c r="B1149" s="5">
        <v>9787205074692</v>
      </c>
      <c r="C1149" s="4" t="s">
        <v>1856</v>
      </c>
      <c r="D1149" s="4" t="s">
        <v>1857</v>
      </c>
      <c r="E1149" s="4" t="s">
        <v>1858</v>
      </c>
      <c r="F1149" s="6"/>
      <c r="G1149" s="6">
        <v>5</v>
      </c>
      <c r="H1149" s="6"/>
    </row>
    <row r="1150" spans="1:8">
      <c r="A1150" s="4">
        <v>1148</v>
      </c>
      <c r="B1150" s="5">
        <v>9787205079277</v>
      </c>
      <c r="C1150" s="4" t="s">
        <v>1859</v>
      </c>
      <c r="D1150" s="4" t="s">
        <v>1857</v>
      </c>
      <c r="E1150" s="4" t="s">
        <v>1860</v>
      </c>
      <c r="F1150" s="6"/>
      <c r="G1150" s="6">
        <v>5</v>
      </c>
      <c r="H1150" s="6"/>
    </row>
    <row r="1151" spans="1:8">
      <c r="A1151" s="4">
        <v>1149</v>
      </c>
      <c r="B1151" s="5">
        <v>9787205079291</v>
      </c>
      <c r="C1151" s="4" t="s">
        <v>1861</v>
      </c>
      <c r="D1151" s="4" t="s">
        <v>1857</v>
      </c>
      <c r="E1151" s="4" t="s">
        <v>1862</v>
      </c>
      <c r="F1151" s="6"/>
      <c r="G1151" s="6">
        <v>5</v>
      </c>
      <c r="H1151" s="6"/>
    </row>
    <row r="1152" spans="1:8">
      <c r="A1152" s="4">
        <v>1150</v>
      </c>
      <c r="B1152" s="5">
        <v>9787205079161</v>
      </c>
      <c r="C1152" s="4" t="s">
        <v>1863</v>
      </c>
      <c r="D1152" s="4" t="s">
        <v>1857</v>
      </c>
      <c r="E1152" s="4" t="s">
        <v>1864</v>
      </c>
      <c r="F1152" s="6"/>
      <c r="G1152" s="6">
        <v>5</v>
      </c>
      <c r="H1152" s="6"/>
    </row>
    <row r="1153" spans="1:8">
      <c r="A1153" s="4">
        <v>1151</v>
      </c>
      <c r="B1153" s="5">
        <v>9787205079307</v>
      </c>
      <c r="C1153" s="4" t="s">
        <v>1865</v>
      </c>
      <c r="D1153" s="4" t="s">
        <v>1857</v>
      </c>
      <c r="E1153" s="4" t="s">
        <v>1866</v>
      </c>
      <c r="F1153" s="6"/>
      <c r="G1153" s="6">
        <v>5</v>
      </c>
      <c r="H1153" s="6"/>
    </row>
    <row r="1154" spans="1:8">
      <c r="A1154" s="4">
        <v>1152</v>
      </c>
      <c r="B1154" s="5">
        <v>9787205079314</v>
      </c>
      <c r="C1154" s="4" t="s">
        <v>1867</v>
      </c>
      <c r="D1154" s="4" t="s">
        <v>1857</v>
      </c>
      <c r="E1154" s="4" t="s">
        <v>1868</v>
      </c>
      <c r="F1154" s="6"/>
      <c r="G1154" s="6">
        <v>5</v>
      </c>
      <c r="H1154" s="6"/>
    </row>
    <row r="1155" spans="1:8">
      <c r="A1155" s="4">
        <v>1153</v>
      </c>
      <c r="B1155" s="5">
        <v>9787205065553</v>
      </c>
      <c r="C1155" s="4" t="s">
        <v>1869</v>
      </c>
      <c r="D1155" s="4" t="s">
        <v>1857</v>
      </c>
      <c r="E1155" s="4" t="s">
        <v>1870</v>
      </c>
      <c r="F1155" s="6"/>
      <c r="G1155" s="6">
        <v>5</v>
      </c>
      <c r="H1155" s="6"/>
    </row>
    <row r="1156" spans="1:8">
      <c r="A1156" s="4">
        <v>1154</v>
      </c>
      <c r="B1156" s="5">
        <v>9787205065546</v>
      </c>
      <c r="C1156" s="4" t="s">
        <v>1871</v>
      </c>
      <c r="D1156" s="4" t="s">
        <v>1857</v>
      </c>
      <c r="E1156" s="4" t="s">
        <v>1872</v>
      </c>
      <c r="F1156" s="6"/>
      <c r="G1156" s="6">
        <v>5</v>
      </c>
      <c r="H1156" s="6"/>
    </row>
    <row r="1157" spans="1:8">
      <c r="A1157" s="4">
        <v>1155</v>
      </c>
      <c r="B1157" s="5">
        <v>9787205088347</v>
      </c>
      <c r="C1157" s="4" t="s">
        <v>1873</v>
      </c>
      <c r="D1157" s="4" t="s">
        <v>1857</v>
      </c>
      <c r="E1157" s="4" t="s">
        <v>1874</v>
      </c>
      <c r="F1157" s="6"/>
      <c r="G1157" s="6">
        <v>5</v>
      </c>
      <c r="H1157" s="6"/>
    </row>
    <row r="1158" spans="1:8">
      <c r="A1158" s="4">
        <v>1156</v>
      </c>
      <c r="B1158" s="5">
        <v>9787205088552</v>
      </c>
      <c r="C1158" s="4" t="s">
        <v>1875</v>
      </c>
      <c r="D1158" s="4" t="s">
        <v>1857</v>
      </c>
      <c r="E1158" s="4" t="s">
        <v>1874</v>
      </c>
      <c r="F1158" s="6"/>
      <c r="G1158" s="6">
        <v>5</v>
      </c>
      <c r="H1158" s="6"/>
    </row>
    <row r="1159" spans="1:8">
      <c r="A1159" s="4">
        <v>1157</v>
      </c>
      <c r="B1159" s="5">
        <v>9787205088361</v>
      </c>
      <c r="C1159" s="4" t="s">
        <v>1876</v>
      </c>
      <c r="D1159" s="4" t="s">
        <v>1857</v>
      </c>
      <c r="E1159" s="4" t="s">
        <v>1874</v>
      </c>
      <c r="F1159" s="6"/>
      <c r="G1159" s="6">
        <v>5</v>
      </c>
      <c r="H1159" s="6"/>
    </row>
    <row r="1160" spans="1:8">
      <c r="A1160" s="4">
        <v>1158</v>
      </c>
      <c r="B1160" s="5">
        <v>9787205088385</v>
      </c>
      <c r="C1160" s="4" t="s">
        <v>1877</v>
      </c>
      <c r="D1160" s="4" t="s">
        <v>1857</v>
      </c>
      <c r="E1160" s="4" t="s">
        <v>1874</v>
      </c>
      <c r="F1160" s="6"/>
      <c r="G1160" s="6">
        <v>5</v>
      </c>
      <c r="H1160" s="6"/>
    </row>
    <row r="1161" spans="1:8">
      <c r="A1161" s="4">
        <v>1159</v>
      </c>
      <c r="B1161" s="5">
        <v>9787205088392</v>
      </c>
      <c r="C1161" s="4" t="s">
        <v>1878</v>
      </c>
      <c r="D1161" s="4" t="s">
        <v>1857</v>
      </c>
      <c r="E1161" s="4" t="s">
        <v>1874</v>
      </c>
      <c r="F1161" s="6"/>
      <c r="G1161" s="6">
        <v>5</v>
      </c>
      <c r="H1161" s="6"/>
    </row>
    <row r="1162" spans="1:8">
      <c r="A1162" s="4">
        <v>1160</v>
      </c>
      <c r="B1162" s="5">
        <v>9787205088408</v>
      </c>
      <c r="C1162" s="4" t="s">
        <v>1879</v>
      </c>
      <c r="D1162" s="4" t="s">
        <v>1857</v>
      </c>
      <c r="E1162" s="4" t="s">
        <v>1874</v>
      </c>
      <c r="F1162" s="6"/>
      <c r="G1162" s="6">
        <v>5</v>
      </c>
      <c r="H1162" s="6"/>
    </row>
    <row r="1163" spans="1:8">
      <c r="A1163" s="4">
        <v>1161</v>
      </c>
      <c r="B1163" s="5">
        <v>9787205088415</v>
      </c>
      <c r="C1163" s="4" t="s">
        <v>1880</v>
      </c>
      <c r="D1163" s="4" t="s">
        <v>1857</v>
      </c>
      <c r="E1163" s="4" t="s">
        <v>1874</v>
      </c>
      <c r="F1163" s="6"/>
      <c r="G1163" s="6">
        <v>5</v>
      </c>
      <c r="H1163" s="6"/>
    </row>
    <row r="1164" spans="1:8">
      <c r="A1164" s="4">
        <v>1162</v>
      </c>
      <c r="B1164" s="5">
        <v>9787205076030</v>
      </c>
      <c r="C1164" s="4" t="s">
        <v>1881</v>
      </c>
      <c r="D1164" s="4" t="s">
        <v>1857</v>
      </c>
      <c r="E1164" s="4" t="s">
        <v>1882</v>
      </c>
      <c r="F1164" s="6"/>
      <c r="G1164" s="6">
        <v>5</v>
      </c>
      <c r="H1164" s="6"/>
    </row>
    <row r="1165" spans="1:8">
      <c r="A1165" s="4">
        <v>1163</v>
      </c>
      <c r="B1165" s="5">
        <v>9787205076047</v>
      </c>
      <c r="C1165" s="4" t="s">
        <v>1883</v>
      </c>
      <c r="D1165" s="4" t="s">
        <v>1857</v>
      </c>
      <c r="E1165" s="4" t="s">
        <v>1884</v>
      </c>
      <c r="F1165" s="6"/>
      <c r="G1165" s="6">
        <v>5</v>
      </c>
      <c r="H1165" s="6"/>
    </row>
    <row r="1166" spans="1:8">
      <c r="A1166" s="4">
        <v>1164</v>
      </c>
      <c r="B1166" s="5">
        <v>9787205076054</v>
      </c>
      <c r="C1166" s="4" t="s">
        <v>1885</v>
      </c>
      <c r="D1166" s="4" t="s">
        <v>1857</v>
      </c>
      <c r="E1166" s="4" t="s">
        <v>1886</v>
      </c>
      <c r="F1166" s="6"/>
      <c r="G1166" s="6">
        <v>5</v>
      </c>
      <c r="H1166" s="6"/>
    </row>
    <row r="1167" spans="1:8">
      <c r="A1167" s="4">
        <v>1165</v>
      </c>
      <c r="B1167" s="5">
        <v>9787205076061</v>
      </c>
      <c r="C1167" s="4" t="s">
        <v>1887</v>
      </c>
      <c r="D1167" s="4" t="s">
        <v>1857</v>
      </c>
      <c r="E1167" s="4" t="s">
        <v>1888</v>
      </c>
      <c r="F1167" s="6"/>
      <c r="G1167" s="6">
        <v>5</v>
      </c>
      <c r="H1167" s="6"/>
    </row>
    <row r="1168" ht="21" spans="1:8">
      <c r="A1168" s="4">
        <v>1166</v>
      </c>
      <c r="B1168" s="5">
        <v>9787205073459</v>
      </c>
      <c r="C1168" s="4" t="s">
        <v>1889</v>
      </c>
      <c r="D1168" s="4" t="s">
        <v>1857</v>
      </c>
      <c r="E1168" s="4" t="s">
        <v>1890</v>
      </c>
      <c r="F1168" s="6"/>
      <c r="G1168" s="6">
        <v>5</v>
      </c>
      <c r="H1168" s="6"/>
    </row>
    <row r="1169" ht="21" spans="1:8">
      <c r="A1169" s="4">
        <v>1167</v>
      </c>
      <c r="B1169" s="5">
        <v>9787205073404</v>
      </c>
      <c r="C1169" s="4" t="s">
        <v>1891</v>
      </c>
      <c r="D1169" s="4" t="s">
        <v>1857</v>
      </c>
      <c r="E1169" s="4" t="s">
        <v>1892</v>
      </c>
      <c r="F1169" s="6"/>
      <c r="G1169" s="6">
        <v>5</v>
      </c>
      <c r="H1169" s="6"/>
    </row>
    <row r="1170" spans="1:8">
      <c r="A1170" s="4">
        <v>1168</v>
      </c>
      <c r="B1170" s="5">
        <v>9787205073473</v>
      </c>
      <c r="C1170" s="4" t="s">
        <v>1893</v>
      </c>
      <c r="D1170" s="4" t="s">
        <v>1857</v>
      </c>
      <c r="E1170" s="4" t="s">
        <v>1894</v>
      </c>
      <c r="F1170" s="6"/>
      <c r="G1170" s="6">
        <v>5</v>
      </c>
      <c r="H1170" s="6"/>
    </row>
    <row r="1171" spans="1:8">
      <c r="A1171" s="4">
        <v>1169</v>
      </c>
      <c r="B1171" s="5">
        <v>9787205073398</v>
      </c>
      <c r="C1171" s="4" t="s">
        <v>1895</v>
      </c>
      <c r="D1171" s="4" t="s">
        <v>1857</v>
      </c>
      <c r="E1171" s="4" t="s">
        <v>1896</v>
      </c>
      <c r="F1171" s="6"/>
      <c r="G1171" s="6">
        <v>5</v>
      </c>
      <c r="H1171" s="6"/>
    </row>
    <row r="1172" spans="1:8">
      <c r="A1172" s="4">
        <v>1170</v>
      </c>
      <c r="B1172" s="5">
        <v>9787205073442</v>
      </c>
      <c r="C1172" s="4" t="s">
        <v>1897</v>
      </c>
      <c r="D1172" s="4" t="s">
        <v>1857</v>
      </c>
      <c r="E1172" s="4" t="s">
        <v>1898</v>
      </c>
      <c r="F1172" s="6"/>
      <c r="G1172" s="6">
        <v>5</v>
      </c>
      <c r="H1172" s="6"/>
    </row>
    <row r="1173" ht="21" spans="1:8">
      <c r="A1173" s="4">
        <v>1171</v>
      </c>
      <c r="B1173" s="5">
        <v>9787205073213</v>
      </c>
      <c r="C1173" s="4" t="s">
        <v>1899</v>
      </c>
      <c r="D1173" s="4" t="s">
        <v>1857</v>
      </c>
      <c r="E1173" s="4" t="s">
        <v>1900</v>
      </c>
      <c r="F1173" s="6"/>
      <c r="G1173" s="6">
        <v>5</v>
      </c>
      <c r="H1173" s="6"/>
    </row>
    <row r="1174" spans="1:8">
      <c r="A1174" s="4">
        <v>1172</v>
      </c>
      <c r="B1174" s="5">
        <v>9787205077617</v>
      </c>
      <c r="C1174" s="4" t="s">
        <v>1901</v>
      </c>
      <c r="D1174" s="4" t="s">
        <v>1857</v>
      </c>
      <c r="E1174" s="4" t="s">
        <v>1902</v>
      </c>
      <c r="F1174" s="6"/>
      <c r="G1174" s="6">
        <v>5</v>
      </c>
      <c r="H1174" s="6"/>
    </row>
    <row r="1175" spans="1:8">
      <c r="A1175" s="4">
        <v>1173</v>
      </c>
      <c r="B1175" s="5">
        <v>9787205077556</v>
      </c>
      <c r="C1175" s="4" t="s">
        <v>1903</v>
      </c>
      <c r="D1175" s="4" t="s">
        <v>1857</v>
      </c>
      <c r="E1175" s="4" t="s">
        <v>1904</v>
      </c>
      <c r="F1175" s="6"/>
      <c r="G1175" s="6">
        <v>5</v>
      </c>
      <c r="H1175" s="6"/>
    </row>
    <row r="1176" spans="1:8">
      <c r="A1176" s="4">
        <v>1174</v>
      </c>
      <c r="B1176" s="5">
        <v>9787205077518</v>
      </c>
      <c r="C1176" s="4" t="s">
        <v>1905</v>
      </c>
      <c r="D1176" s="4" t="s">
        <v>1857</v>
      </c>
      <c r="E1176" s="4" t="s">
        <v>1906</v>
      </c>
      <c r="F1176" s="6"/>
      <c r="G1176" s="6">
        <v>5</v>
      </c>
      <c r="H1176" s="6"/>
    </row>
    <row r="1177" spans="1:8">
      <c r="A1177" s="4">
        <v>1175</v>
      </c>
      <c r="B1177" s="5">
        <v>9787205077549</v>
      </c>
      <c r="C1177" s="4" t="s">
        <v>1907</v>
      </c>
      <c r="D1177" s="4" t="s">
        <v>1857</v>
      </c>
      <c r="E1177" s="4" t="s">
        <v>1908</v>
      </c>
      <c r="F1177" s="6"/>
      <c r="G1177" s="6">
        <v>5</v>
      </c>
      <c r="H1177" s="6"/>
    </row>
    <row r="1178" spans="1:8">
      <c r="A1178" s="4">
        <v>1176</v>
      </c>
      <c r="B1178" s="5">
        <v>9787205077525</v>
      </c>
      <c r="C1178" s="4" t="s">
        <v>1909</v>
      </c>
      <c r="D1178" s="4" t="s">
        <v>1857</v>
      </c>
      <c r="E1178" s="4" t="s">
        <v>1910</v>
      </c>
      <c r="F1178" s="6"/>
      <c r="G1178" s="6">
        <v>5</v>
      </c>
      <c r="H1178" s="6"/>
    </row>
    <row r="1179" spans="1:8">
      <c r="A1179" s="4">
        <v>1177</v>
      </c>
      <c r="B1179" s="5">
        <v>9787205074319</v>
      </c>
      <c r="C1179" s="4" t="s">
        <v>1911</v>
      </c>
      <c r="D1179" s="4" t="s">
        <v>1857</v>
      </c>
      <c r="E1179" s="4" t="s">
        <v>1912</v>
      </c>
      <c r="F1179" s="6"/>
      <c r="G1179" s="6">
        <v>5</v>
      </c>
      <c r="H1179" s="6"/>
    </row>
    <row r="1180" spans="1:8">
      <c r="A1180" s="4">
        <v>1178</v>
      </c>
      <c r="B1180" s="5">
        <v>9787205065027</v>
      </c>
      <c r="C1180" s="4" t="s">
        <v>1913</v>
      </c>
      <c r="D1180" s="4" t="s">
        <v>1857</v>
      </c>
      <c r="E1180" s="4" t="s">
        <v>1914</v>
      </c>
      <c r="F1180" s="6"/>
      <c r="G1180" s="6">
        <v>5</v>
      </c>
      <c r="H1180" s="6"/>
    </row>
    <row r="1181" spans="1:8">
      <c r="A1181" s="4">
        <v>1179</v>
      </c>
      <c r="B1181" s="5">
        <v>9787205065065</v>
      </c>
      <c r="C1181" s="4" t="s">
        <v>1915</v>
      </c>
      <c r="D1181" s="4" t="s">
        <v>1857</v>
      </c>
      <c r="E1181" s="4" t="s">
        <v>1912</v>
      </c>
      <c r="F1181" s="6"/>
      <c r="G1181" s="6">
        <v>5</v>
      </c>
      <c r="H1181" s="6"/>
    </row>
    <row r="1182" ht="21" spans="1:8">
      <c r="A1182" s="4">
        <v>1180</v>
      </c>
      <c r="B1182" s="5">
        <v>9787205065010</v>
      </c>
      <c r="C1182" s="4" t="s">
        <v>1916</v>
      </c>
      <c r="D1182" s="4" t="s">
        <v>1857</v>
      </c>
      <c r="E1182" s="4" t="s">
        <v>1917</v>
      </c>
      <c r="F1182" s="6"/>
      <c r="G1182" s="6">
        <v>5</v>
      </c>
      <c r="H1182" s="6"/>
    </row>
    <row r="1183" spans="1:8">
      <c r="A1183" s="4">
        <v>1181</v>
      </c>
      <c r="B1183" s="5">
        <v>9787205083403</v>
      </c>
      <c r="C1183" s="4" t="s">
        <v>1918</v>
      </c>
      <c r="D1183" s="4" t="s">
        <v>1857</v>
      </c>
      <c r="E1183" s="4" t="s">
        <v>1919</v>
      </c>
      <c r="F1183" s="6"/>
      <c r="G1183" s="6">
        <v>5</v>
      </c>
      <c r="H1183" s="6"/>
    </row>
    <row r="1184" spans="1:8">
      <c r="A1184" s="4">
        <v>1182</v>
      </c>
      <c r="B1184" s="5">
        <v>9787205075217</v>
      </c>
      <c r="C1184" s="4" t="s">
        <v>1920</v>
      </c>
      <c r="D1184" s="4" t="s">
        <v>1857</v>
      </c>
      <c r="E1184" s="4" t="s">
        <v>1921</v>
      </c>
      <c r="F1184" s="6"/>
      <c r="G1184" s="6">
        <v>5</v>
      </c>
      <c r="H1184" s="6"/>
    </row>
    <row r="1185" spans="1:8">
      <c r="A1185" s="4">
        <v>1183</v>
      </c>
      <c r="B1185" s="5">
        <v>9787205075194</v>
      </c>
      <c r="C1185" s="4" t="s">
        <v>1922</v>
      </c>
      <c r="D1185" s="4" t="s">
        <v>1857</v>
      </c>
      <c r="E1185" s="4" t="s">
        <v>1923</v>
      </c>
      <c r="F1185" s="6"/>
      <c r="G1185" s="6">
        <v>5</v>
      </c>
      <c r="H1185" s="6"/>
    </row>
    <row r="1186" spans="1:8">
      <c r="A1186" s="4">
        <v>1184</v>
      </c>
      <c r="B1186" s="5">
        <v>9787205075620</v>
      </c>
      <c r="C1186" s="4" t="s">
        <v>1924</v>
      </c>
      <c r="D1186" s="4" t="s">
        <v>1857</v>
      </c>
      <c r="E1186" s="4" t="s">
        <v>1912</v>
      </c>
      <c r="F1186" s="6"/>
      <c r="G1186" s="6">
        <v>5</v>
      </c>
      <c r="H1186" s="6"/>
    </row>
    <row r="1187" spans="1:8">
      <c r="A1187" s="4">
        <v>1185</v>
      </c>
      <c r="B1187" s="5">
        <v>9787205075644</v>
      </c>
      <c r="C1187" s="4" t="s">
        <v>1925</v>
      </c>
      <c r="D1187" s="4" t="s">
        <v>1857</v>
      </c>
      <c r="E1187" s="4" t="s">
        <v>1912</v>
      </c>
      <c r="F1187" s="6"/>
      <c r="G1187" s="6">
        <v>5</v>
      </c>
      <c r="H1187" s="6"/>
    </row>
    <row r="1188" spans="1:8">
      <c r="A1188" s="4">
        <v>1186</v>
      </c>
      <c r="B1188" s="5">
        <v>9787205083588</v>
      </c>
      <c r="C1188" s="4" t="s">
        <v>1926</v>
      </c>
      <c r="D1188" s="4" t="s">
        <v>1857</v>
      </c>
      <c r="E1188" s="4" t="s">
        <v>1927</v>
      </c>
      <c r="F1188" s="6"/>
      <c r="G1188" s="6">
        <v>5</v>
      </c>
      <c r="H1188" s="6"/>
    </row>
    <row r="1189" spans="1:8">
      <c r="A1189" s="4">
        <v>1187</v>
      </c>
      <c r="B1189" s="5">
        <v>9787205083694</v>
      </c>
      <c r="C1189" s="4" t="s">
        <v>1928</v>
      </c>
      <c r="D1189" s="4" t="s">
        <v>1857</v>
      </c>
      <c r="E1189" s="4" t="s">
        <v>1929</v>
      </c>
      <c r="F1189" s="6"/>
      <c r="G1189" s="6">
        <v>5</v>
      </c>
      <c r="H1189" s="6"/>
    </row>
    <row r="1190" spans="1:8">
      <c r="A1190" s="4">
        <v>1188</v>
      </c>
      <c r="B1190" s="5">
        <v>9787205083595</v>
      </c>
      <c r="C1190" s="4" t="s">
        <v>1930</v>
      </c>
      <c r="D1190" s="4" t="s">
        <v>1857</v>
      </c>
      <c r="E1190" s="4" t="s">
        <v>1912</v>
      </c>
      <c r="F1190" s="6"/>
      <c r="G1190" s="6">
        <v>5</v>
      </c>
      <c r="H1190" s="6"/>
    </row>
    <row r="1191" spans="1:8">
      <c r="A1191" s="4">
        <v>1189</v>
      </c>
      <c r="B1191" s="5">
        <v>9787205075248</v>
      </c>
      <c r="C1191" s="4" t="s">
        <v>1931</v>
      </c>
      <c r="D1191" s="4" t="s">
        <v>1857</v>
      </c>
      <c r="E1191" s="4" t="s">
        <v>1932</v>
      </c>
      <c r="F1191" s="6"/>
      <c r="G1191" s="6">
        <v>5</v>
      </c>
      <c r="H1191" s="6"/>
    </row>
    <row r="1192" spans="1:8">
      <c r="A1192" s="4">
        <v>1190</v>
      </c>
      <c r="B1192" s="5">
        <v>9787205083397</v>
      </c>
      <c r="C1192" s="4" t="s">
        <v>1933</v>
      </c>
      <c r="D1192" s="4" t="s">
        <v>1857</v>
      </c>
      <c r="E1192" s="4" t="s">
        <v>1912</v>
      </c>
      <c r="F1192" s="6"/>
      <c r="G1192" s="6">
        <v>5</v>
      </c>
      <c r="H1192" s="6"/>
    </row>
    <row r="1193" spans="1:8">
      <c r="A1193" s="4">
        <v>1191</v>
      </c>
      <c r="B1193" s="5">
        <v>9787205075637</v>
      </c>
      <c r="C1193" s="4" t="s">
        <v>1934</v>
      </c>
      <c r="D1193" s="4" t="s">
        <v>1857</v>
      </c>
      <c r="E1193" s="4" t="s">
        <v>1935</v>
      </c>
      <c r="F1193" s="6"/>
      <c r="G1193" s="6">
        <v>5</v>
      </c>
      <c r="H1193" s="6"/>
    </row>
    <row r="1194" ht="21" spans="1:8">
      <c r="A1194" s="4">
        <v>1192</v>
      </c>
      <c r="B1194" s="5">
        <v>9787205078492</v>
      </c>
      <c r="C1194" s="4" t="s">
        <v>1936</v>
      </c>
      <c r="D1194" s="4" t="s">
        <v>1857</v>
      </c>
      <c r="E1194" s="4" t="s">
        <v>1937</v>
      </c>
      <c r="F1194" s="6"/>
      <c r="G1194" s="6">
        <v>5</v>
      </c>
      <c r="H1194" s="6"/>
    </row>
    <row r="1195" spans="1:8">
      <c r="A1195" s="4">
        <v>1193</v>
      </c>
      <c r="B1195" s="5">
        <v>9787205078478</v>
      </c>
      <c r="C1195" s="4" t="s">
        <v>1938</v>
      </c>
      <c r="D1195" s="4" t="s">
        <v>1857</v>
      </c>
      <c r="E1195" s="4" t="s">
        <v>1939</v>
      </c>
      <c r="F1195" s="6"/>
      <c r="G1195" s="6">
        <v>5</v>
      </c>
      <c r="H1195" s="6"/>
    </row>
    <row r="1196" spans="1:8">
      <c r="A1196" s="4">
        <v>1194</v>
      </c>
      <c r="B1196" s="5">
        <v>9787205078485</v>
      </c>
      <c r="C1196" s="4" t="s">
        <v>1940</v>
      </c>
      <c r="D1196" s="4" t="s">
        <v>1857</v>
      </c>
      <c r="E1196" s="4" t="s">
        <v>1941</v>
      </c>
      <c r="F1196" s="6"/>
      <c r="G1196" s="6">
        <v>5</v>
      </c>
      <c r="H1196" s="6"/>
    </row>
    <row r="1197" spans="1:8">
      <c r="A1197" s="4">
        <v>1195</v>
      </c>
      <c r="B1197" s="5">
        <v>9787205078454</v>
      </c>
      <c r="C1197" s="4" t="s">
        <v>1942</v>
      </c>
      <c r="D1197" s="4" t="s">
        <v>1857</v>
      </c>
      <c r="E1197" s="4" t="s">
        <v>1941</v>
      </c>
      <c r="F1197" s="6"/>
      <c r="G1197" s="6">
        <v>5</v>
      </c>
      <c r="H1197" s="6"/>
    </row>
    <row r="1198" spans="1:8">
      <c r="A1198" s="4">
        <v>1196</v>
      </c>
      <c r="B1198" s="5">
        <v>9787205078447</v>
      </c>
      <c r="C1198" s="4" t="s">
        <v>1943</v>
      </c>
      <c r="D1198" s="4" t="s">
        <v>1857</v>
      </c>
      <c r="E1198" s="4" t="s">
        <v>1941</v>
      </c>
      <c r="F1198" s="6"/>
      <c r="G1198" s="6">
        <v>5</v>
      </c>
      <c r="H1198" s="6"/>
    </row>
    <row r="1199" spans="1:8">
      <c r="A1199" s="4">
        <v>1197</v>
      </c>
      <c r="B1199" s="5">
        <v>9787205083519</v>
      </c>
      <c r="C1199" s="4" t="s">
        <v>1944</v>
      </c>
      <c r="D1199" s="4" t="s">
        <v>1857</v>
      </c>
      <c r="E1199" s="4" t="s">
        <v>1945</v>
      </c>
      <c r="F1199" s="6"/>
      <c r="G1199" s="6">
        <v>5</v>
      </c>
      <c r="H1199" s="6"/>
    </row>
    <row r="1200" ht="21" spans="1:8">
      <c r="A1200" s="4">
        <v>1198</v>
      </c>
      <c r="B1200" s="5">
        <v>9787205076207</v>
      </c>
      <c r="C1200" s="4" t="s">
        <v>1946</v>
      </c>
      <c r="D1200" s="4" t="s">
        <v>1857</v>
      </c>
      <c r="E1200" s="4" t="s">
        <v>1947</v>
      </c>
      <c r="F1200" s="6"/>
      <c r="G1200" s="6">
        <v>5</v>
      </c>
      <c r="H1200" s="6"/>
    </row>
    <row r="1201" spans="1:8">
      <c r="A1201" s="4">
        <v>1199</v>
      </c>
      <c r="B1201" s="5">
        <v>9787205076191</v>
      </c>
      <c r="C1201" s="4" t="s">
        <v>1948</v>
      </c>
      <c r="D1201" s="4" t="s">
        <v>1857</v>
      </c>
      <c r="E1201" s="4" t="s">
        <v>1949</v>
      </c>
      <c r="F1201" s="6"/>
      <c r="G1201" s="6">
        <v>5</v>
      </c>
      <c r="H1201" s="6"/>
    </row>
    <row r="1202" spans="1:8">
      <c r="A1202" s="4">
        <v>1200</v>
      </c>
      <c r="B1202" s="5">
        <v>9787205076184</v>
      </c>
      <c r="C1202" s="4" t="s">
        <v>1950</v>
      </c>
      <c r="D1202" s="4" t="s">
        <v>1857</v>
      </c>
      <c r="E1202" s="4" t="s">
        <v>1951</v>
      </c>
      <c r="F1202" s="6"/>
      <c r="G1202" s="6">
        <v>5</v>
      </c>
      <c r="H1202" s="6"/>
    </row>
    <row r="1203" spans="1:8">
      <c r="A1203" s="4">
        <v>1201</v>
      </c>
      <c r="B1203" s="5">
        <v>9787205076177</v>
      </c>
      <c r="C1203" s="4" t="s">
        <v>1952</v>
      </c>
      <c r="D1203" s="4" t="s">
        <v>1857</v>
      </c>
      <c r="E1203" s="4" t="s">
        <v>1953</v>
      </c>
      <c r="F1203" s="6"/>
      <c r="G1203" s="6">
        <v>5</v>
      </c>
      <c r="H1203" s="6"/>
    </row>
    <row r="1204" spans="1:8">
      <c r="A1204" s="4">
        <v>1202</v>
      </c>
      <c r="B1204" s="5">
        <v>9787205076146</v>
      </c>
      <c r="C1204" s="4" t="s">
        <v>1954</v>
      </c>
      <c r="D1204" s="4" t="s">
        <v>1857</v>
      </c>
      <c r="E1204" s="4" t="s">
        <v>1955</v>
      </c>
      <c r="F1204" s="6"/>
      <c r="G1204" s="6">
        <v>5</v>
      </c>
      <c r="H1204" s="6"/>
    </row>
    <row r="1205" spans="1:8">
      <c r="A1205" s="4">
        <v>1203</v>
      </c>
      <c r="B1205" s="5">
        <v>9787205076160</v>
      </c>
      <c r="C1205" s="4" t="s">
        <v>1956</v>
      </c>
      <c r="D1205" s="4" t="s">
        <v>1857</v>
      </c>
      <c r="E1205" s="4" t="s">
        <v>1957</v>
      </c>
      <c r="F1205" s="6"/>
      <c r="G1205" s="6">
        <v>5</v>
      </c>
      <c r="H1205" s="6"/>
    </row>
    <row r="1206" spans="1:8">
      <c r="A1206" s="4">
        <v>1204</v>
      </c>
      <c r="B1206" s="5">
        <v>9787531563501</v>
      </c>
      <c r="C1206" s="4" t="s">
        <v>1958</v>
      </c>
      <c r="D1206" s="4" t="s">
        <v>1959</v>
      </c>
      <c r="E1206" s="4" t="s">
        <v>1960</v>
      </c>
      <c r="F1206" s="6"/>
      <c r="G1206" s="6">
        <v>5</v>
      </c>
      <c r="H1206" s="6"/>
    </row>
    <row r="1207" spans="1:8">
      <c r="A1207" s="4">
        <v>1205</v>
      </c>
      <c r="B1207" s="5">
        <v>9787531561996</v>
      </c>
      <c r="C1207" s="4" t="s">
        <v>1961</v>
      </c>
      <c r="D1207" s="4" t="s">
        <v>1959</v>
      </c>
      <c r="E1207" s="4" t="s">
        <v>1962</v>
      </c>
      <c r="F1207" s="6"/>
      <c r="G1207" s="6">
        <v>5</v>
      </c>
      <c r="H1207" s="6"/>
    </row>
    <row r="1208" spans="1:8">
      <c r="A1208" s="4">
        <v>1206</v>
      </c>
      <c r="B1208" s="5">
        <v>9787531561989</v>
      </c>
      <c r="C1208" s="4" t="s">
        <v>1963</v>
      </c>
      <c r="D1208" s="4" t="s">
        <v>1959</v>
      </c>
      <c r="E1208" s="4" t="s">
        <v>1962</v>
      </c>
      <c r="F1208" s="6"/>
      <c r="G1208" s="6">
        <v>5</v>
      </c>
      <c r="H1208" s="6"/>
    </row>
    <row r="1209" spans="1:8">
      <c r="A1209" s="4">
        <v>1207</v>
      </c>
      <c r="B1209" s="5">
        <v>9787531561972</v>
      </c>
      <c r="C1209" s="4" t="s">
        <v>1964</v>
      </c>
      <c r="D1209" s="4" t="s">
        <v>1959</v>
      </c>
      <c r="E1209" s="4" t="s">
        <v>1962</v>
      </c>
      <c r="F1209" s="6"/>
      <c r="G1209" s="6">
        <v>5</v>
      </c>
      <c r="H1209" s="6"/>
    </row>
    <row r="1210" spans="1:8">
      <c r="A1210" s="4">
        <v>1208</v>
      </c>
      <c r="B1210" s="5">
        <v>9787553308623</v>
      </c>
      <c r="C1210" s="4" t="s">
        <v>1965</v>
      </c>
      <c r="D1210" s="4" t="s">
        <v>1966</v>
      </c>
      <c r="E1210" s="4" t="s">
        <v>1967</v>
      </c>
      <c r="F1210" s="6"/>
      <c r="G1210" s="6">
        <v>5</v>
      </c>
      <c r="H1210" s="6"/>
    </row>
    <row r="1211" spans="1:8">
      <c r="A1211" s="4">
        <v>1209</v>
      </c>
      <c r="B1211" s="5">
        <v>9787553308647</v>
      </c>
      <c r="C1211" s="4" t="s">
        <v>1968</v>
      </c>
      <c r="D1211" s="4" t="s">
        <v>1966</v>
      </c>
      <c r="E1211" s="4" t="s">
        <v>1967</v>
      </c>
      <c r="F1211" s="6"/>
      <c r="G1211" s="6">
        <v>5</v>
      </c>
      <c r="H1211" s="6"/>
    </row>
    <row r="1212" ht="21" spans="1:8">
      <c r="A1212" s="4">
        <v>1210</v>
      </c>
      <c r="B1212" s="5">
        <v>9787553311128</v>
      </c>
      <c r="C1212" s="4" t="s">
        <v>1969</v>
      </c>
      <c r="D1212" s="4" t="s">
        <v>1966</v>
      </c>
      <c r="E1212" s="4" t="s">
        <v>1970</v>
      </c>
      <c r="F1212" s="6"/>
      <c r="G1212" s="6">
        <v>5</v>
      </c>
      <c r="H1212" s="6"/>
    </row>
    <row r="1213" spans="1:8">
      <c r="A1213" s="4">
        <v>1211</v>
      </c>
      <c r="B1213" s="5">
        <v>9787553311104</v>
      </c>
      <c r="C1213" s="4" t="s">
        <v>1971</v>
      </c>
      <c r="D1213" s="4" t="s">
        <v>1966</v>
      </c>
      <c r="E1213" s="4" t="s">
        <v>1972</v>
      </c>
      <c r="F1213" s="6"/>
      <c r="G1213" s="6">
        <v>5</v>
      </c>
      <c r="H1213" s="6"/>
    </row>
    <row r="1214" ht="21" spans="1:8">
      <c r="A1214" s="4">
        <v>1212</v>
      </c>
      <c r="B1214" s="5">
        <v>9787553311166</v>
      </c>
      <c r="C1214" s="4" t="s">
        <v>1973</v>
      </c>
      <c r="D1214" s="4" t="s">
        <v>1966</v>
      </c>
      <c r="E1214" s="4" t="s">
        <v>1970</v>
      </c>
      <c r="F1214" s="6"/>
      <c r="G1214" s="6">
        <v>5</v>
      </c>
      <c r="H1214" s="6"/>
    </row>
    <row r="1215" spans="1:8">
      <c r="A1215" s="4">
        <v>1213</v>
      </c>
      <c r="B1215" s="5">
        <v>9787553311135</v>
      </c>
      <c r="C1215" s="4" t="s">
        <v>1974</v>
      </c>
      <c r="D1215" s="4" t="s">
        <v>1966</v>
      </c>
      <c r="E1215" s="4" t="s">
        <v>1972</v>
      </c>
      <c r="F1215" s="6"/>
      <c r="G1215" s="6">
        <v>5</v>
      </c>
      <c r="H1215" s="6"/>
    </row>
    <row r="1216" ht="21" spans="1:8">
      <c r="A1216" s="4">
        <v>1214</v>
      </c>
      <c r="B1216" s="5">
        <v>9787553311142</v>
      </c>
      <c r="C1216" s="4" t="s">
        <v>1975</v>
      </c>
      <c r="D1216" s="4" t="s">
        <v>1966</v>
      </c>
      <c r="E1216" s="4" t="s">
        <v>1970</v>
      </c>
      <c r="F1216" s="6"/>
      <c r="G1216" s="6">
        <v>5</v>
      </c>
      <c r="H1216" s="6"/>
    </row>
    <row r="1217" spans="1:8">
      <c r="A1217" s="4">
        <v>1215</v>
      </c>
      <c r="B1217" s="5">
        <v>9787553311173</v>
      </c>
      <c r="C1217" s="4" t="s">
        <v>1976</v>
      </c>
      <c r="D1217" s="4" t="s">
        <v>1966</v>
      </c>
      <c r="E1217" s="4" t="s">
        <v>1972</v>
      </c>
      <c r="F1217" s="6"/>
      <c r="G1217" s="6">
        <v>5</v>
      </c>
      <c r="H1217" s="6"/>
    </row>
    <row r="1218" spans="1:8">
      <c r="A1218" s="4">
        <v>1216</v>
      </c>
      <c r="B1218" s="5">
        <v>9787553311111</v>
      </c>
      <c r="C1218" s="4" t="s">
        <v>1977</v>
      </c>
      <c r="D1218" s="4" t="s">
        <v>1966</v>
      </c>
      <c r="E1218" s="4" t="s">
        <v>1972</v>
      </c>
      <c r="F1218" s="6"/>
      <c r="G1218" s="6">
        <v>5</v>
      </c>
      <c r="H1218" s="6"/>
    </row>
    <row r="1219" spans="1:8">
      <c r="A1219" s="4">
        <v>1217</v>
      </c>
      <c r="B1219" s="5">
        <v>9787553311098</v>
      </c>
      <c r="C1219" s="4" t="s">
        <v>1978</v>
      </c>
      <c r="D1219" s="4" t="s">
        <v>1966</v>
      </c>
      <c r="E1219" s="4" t="s">
        <v>1972</v>
      </c>
      <c r="F1219" s="6"/>
      <c r="G1219" s="6">
        <v>5</v>
      </c>
      <c r="H1219" s="6"/>
    </row>
    <row r="1220" ht="21" spans="1:8">
      <c r="A1220" s="4">
        <v>1218</v>
      </c>
      <c r="B1220" s="5">
        <v>9787553311180</v>
      </c>
      <c r="C1220" s="4" t="s">
        <v>1979</v>
      </c>
      <c r="D1220" s="4" t="s">
        <v>1966</v>
      </c>
      <c r="E1220" s="4" t="s">
        <v>1970</v>
      </c>
      <c r="F1220" s="6"/>
      <c r="G1220" s="6">
        <v>5</v>
      </c>
      <c r="H1220" s="6"/>
    </row>
    <row r="1221" spans="1:8">
      <c r="A1221" s="4">
        <v>1219</v>
      </c>
      <c r="B1221" s="5">
        <v>9787553311159</v>
      </c>
      <c r="C1221" s="4" t="s">
        <v>1980</v>
      </c>
      <c r="D1221" s="4" t="s">
        <v>1966</v>
      </c>
      <c r="E1221" s="4" t="s">
        <v>1972</v>
      </c>
      <c r="F1221" s="6"/>
      <c r="G1221" s="6">
        <v>5</v>
      </c>
      <c r="H1221" s="6"/>
    </row>
    <row r="1222" spans="1:8">
      <c r="A1222" s="4">
        <v>1220</v>
      </c>
      <c r="B1222" s="5">
        <v>9787305152825</v>
      </c>
      <c r="C1222" s="4" t="s">
        <v>1981</v>
      </c>
      <c r="D1222" s="4" t="s">
        <v>1982</v>
      </c>
      <c r="E1222" s="4" t="s">
        <v>308</v>
      </c>
      <c r="F1222" s="6"/>
      <c r="G1222" s="6">
        <v>5</v>
      </c>
      <c r="H1222" s="6"/>
    </row>
    <row r="1223" spans="1:8">
      <c r="A1223" s="4">
        <v>1221</v>
      </c>
      <c r="B1223" s="5">
        <v>9787305153044</v>
      </c>
      <c r="C1223" s="4" t="s">
        <v>1983</v>
      </c>
      <c r="D1223" s="4" t="s">
        <v>1982</v>
      </c>
      <c r="E1223" s="4" t="s">
        <v>308</v>
      </c>
      <c r="F1223" s="6"/>
      <c r="G1223" s="6">
        <v>5</v>
      </c>
      <c r="H1223" s="6"/>
    </row>
    <row r="1224" spans="1:8">
      <c r="A1224" s="4">
        <v>1222</v>
      </c>
      <c r="B1224" s="5">
        <v>9787305152849</v>
      </c>
      <c r="C1224" s="4" t="s">
        <v>1984</v>
      </c>
      <c r="D1224" s="4" t="s">
        <v>1982</v>
      </c>
      <c r="E1224" s="4" t="s">
        <v>308</v>
      </c>
      <c r="F1224" s="6"/>
      <c r="G1224" s="6">
        <v>5</v>
      </c>
      <c r="H1224" s="6"/>
    </row>
    <row r="1225" spans="1:8">
      <c r="A1225" s="4">
        <v>1223</v>
      </c>
      <c r="B1225" s="5">
        <v>9787305152863</v>
      </c>
      <c r="C1225" s="4" t="s">
        <v>1985</v>
      </c>
      <c r="D1225" s="4" t="s">
        <v>1982</v>
      </c>
      <c r="E1225" s="4" t="s">
        <v>308</v>
      </c>
      <c r="F1225" s="6"/>
      <c r="G1225" s="6">
        <v>5</v>
      </c>
      <c r="H1225" s="6"/>
    </row>
    <row r="1226" spans="1:8">
      <c r="A1226" s="4">
        <v>1224</v>
      </c>
      <c r="B1226" s="5">
        <v>9787305152887</v>
      </c>
      <c r="C1226" s="4" t="s">
        <v>1986</v>
      </c>
      <c r="D1226" s="4" t="s">
        <v>1982</v>
      </c>
      <c r="E1226" s="4" t="s">
        <v>308</v>
      </c>
      <c r="F1226" s="6"/>
      <c r="G1226" s="6">
        <v>5</v>
      </c>
      <c r="H1226" s="6"/>
    </row>
    <row r="1227" spans="1:8">
      <c r="A1227" s="4">
        <v>1225</v>
      </c>
      <c r="B1227" s="5">
        <v>9787305152894</v>
      </c>
      <c r="C1227" s="4" t="s">
        <v>1987</v>
      </c>
      <c r="D1227" s="4" t="s">
        <v>1982</v>
      </c>
      <c r="E1227" s="4" t="s">
        <v>308</v>
      </c>
      <c r="F1227" s="6"/>
      <c r="G1227" s="6">
        <v>5</v>
      </c>
      <c r="H1227" s="6"/>
    </row>
    <row r="1228" spans="1:8">
      <c r="A1228" s="4">
        <v>1226</v>
      </c>
      <c r="B1228" s="5">
        <v>9787305152900</v>
      </c>
      <c r="C1228" s="4" t="s">
        <v>1988</v>
      </c>
      <c r="D1228" s="4" t="s">
        <v>1982</v>
      </c>
      <c r="E1228" s="4" t="s">
        <v>1989</v>
      </c>
      <c r="F1228" s="6"/>
      <c r="G1228" s="6">
        <v>5</v>
      </c>
      <c r="H1228" s="6"/>
    </row>
    <row r="1229" spans="1:8">
      <c r="A1229" s="4">
        <v>1227</v>
      </c>
      <c r="B1229" s="5">
        <v>9787305153273</v>
      </c>
      <c r="C1229" s="4" t="s">
        <v>1990</v>
      </c>
      <c r="D1229" s="4" t="s">
        <v>1982</v>
      </c>
      <c r="E1229" s="4" t="s">
        <v>308</v>
      </c>
      <c r="F1229" s="6"/>
      <c r="G1229" s="6">
        <v>5</v>
      </c>
      <c r="H1229" s="6"/>
    </row>
    <row r="1230" spans="1:8">
      <c r="A1230" s="4">
        <v>1228</v>
      </c>
      <c r="B1230" s="5">
        <v>9787305152924</v>
      </c>
      <c r="C1230" s="4" t="s">
        <v>1991</v>
      </c>
      <c r="D1230" s="4" t="s">
        <v>1982</v>
      </c>
      <c r="E1230" s="4" t="s">
        <v>308</v>
      </c>
      <c r="F1230" s="6"/>
      <c r="G1230" s="6">
        <v>5</v>
      </c>
      <c r="H1230" s="6"/>
    </row>
    <row r="1231" spans="1:8">
      <c r="A1231" s="4">
        <v>1229</v>
      </c>
      <c r="B1231" s="5">
        <v>9787305152962</v>
      </c>
      <c r="C1231" s="4" t="s">
        <v>1992</v>
      </c>
      <c r="D1231" s="4" t="s">
        <v>1982</v>
      </c>
      <c r="E1231" s="4" t="s">
        <v>308</v>
      </c>
      <c r="F1231" s="6"/>
      <c r="G1231" s="6">
        <v>5</v>
      </c>
      <c r="H1231" s="6"/>
    </row>
    <row r="1232" spans="1:8">
      <c r="A1232" s="4">
        <v>1230</v>
      </c>
      <c r="B1232" s="5">
        <v>9787305127946</v>
      </c>
      <c r="C1232" s="4" t="s">
        <v>1993</v>
      </c>
      <c r="D1232" s="4" t="s">
        <v>1982</v>
      </c>
      <c r="E1232" s="4" t="s">
        <v>1989</v>
      </c>
      <c r="F1232" s="6"/>
      <c r="G1232" s="6">
        <v>5</v>
      </c>
      <c r="H1232" s="6"/>
    </row>
    <row r="1233" spans="1:8">
      <c r="A1233" s="4">
        <v>1231</v>
      </c>
      <c r="B1233" s="5">
        <v>9787305127953</v>
      </c>
      <c r="C1233" s="4" t="s">
        <v>1994</v>
      </c>
      <c r="D1233" s="4" t="s">
        <v>1982</v>
      </c>
      <c r="E1233" s="4" t="s">
        <v>1989</v>
      </c>
      <c r="F1233" s="6"/>
      <c r="G1233" s="6">
        <v>5</v>
      </c>
      <c r="H1233" s="6"/>
    </row>
    <row r="1234" spans="1:8">
      <c r="A1234" s="4">
        <v>1232</v>
      </c>
      <c r="B1234" s="5">
        <v>9787305127915</v>
      </c>
      <c r="C1234" s="4" t="s">
        <v>1995</v>
      </c>
      <c r="D1234" s="4" t="s">
        <v>1982</v>
      </c>
      <c r="E1234" s="4" t="s">
        <v>1989</v>
      </c>
      <c r="F1234" s="6"/>
      <c r="G1234" s="6">
        <v>5</v>
      </c>
      <c r="H1234" s="6"/>
    </row>
    <row r="1235" spans="1:8">
      <c r="A1235" s="4">
        <v>1233</v>
      </c>
      <c r="B1235" s="5">
        <v>9787305127755</v>
      </c>
      <c r="C1235" s="4" t="s">
        <v>1996</v>
      </c>
      <c r="D1235" s="4" t="s">
        <v>1982</v>
      </c>
      <c r="E1235" s="4" t="s">
        <v>1989</v>
      </c>
      <c r="F1235" s="6"/>
      <c r="G1235" s="6">
        <v>5</v>
      </c>
      <c r="H1235" s="6"/>
    </row>
    <row r="1236" spans="1:8">
      <c r="A1236" s="4">
        <v>1234</v>
      </c>
      <c r="B1236" s="5">
        <v>9787305127960</v>
      </c>
      <c r="C1236" s="4" t="s">
        <v>1997</v>
      </c>
      <c r="D1236" s="4" t="s">
        <v>1982</v>
      </c>
      <c r="E1236" s="4" t="s">
        <v>1989</v>
      </c>
      <c r="F1236" s="6"/>
      <c r="G1236" s="6">
        <v>5</v>
      </c>
      <c r="H1236" s="6"/>
    </row>
    <row r="1237" spans="1:8">
      <c r="A1237" s="4">
        <v>1235</v>
      </c>
      <c r="B1237" s="5">
        <v>9787305127939</v>
      </c>
      <c r="C1237" s="4" t="s">
        <v>1998</v>
      </c>
      <c r="D1237" s="4" t="s">
        <v>1982</v>
      </c>
      <c r="E1237" s="4" t="s">
        <v>1989</v>
      </c>
      <c r="F1237" s="6"/>
      <c r="G1237" s="6">
        <v>5</v>
      </c>
      <c r="H1237" s="6"/>
    </row>
    <row r="1238" spans="1:8">
      <c r="A1238" s="4">
        <v>1236</v>
      </c>
      <c r="B1238" s="5">
        <v>9787305127977</v>
      </c>
      <c r="C1238" s="4" t="s">
        <v>1999</v>
      </c>
      <c r="D1238" s="4" t="s">
        <v>1982</v>
      </c>
      <c r="E1238" s="4" t="s">
        <v>1989</v>
      </c>
      <c r="F1238" s="6"/>
      <c r="G1238" s="6">
        <v>5</v>
      </c>
      <c r="H1238" s="6"/>
    </row>
    <row r="1239" spans="1:8">
      <c r="A1239" s="4">
        <v>1237</v>
      </c>
      <c r="B1239" s="5">
        <v>9787305127861</v>
      </c>
      <c r="C1239" s="4" t="s">
        <v>2000</v>
      </c>
      <c r="D1239" s="4" t="s">
        <v>1982</v>
      </c>
      <c r="E1239" s="4" t="s">
        <v>1989</v>
      </c>
      <c r="F1239" s="6"/>
      <c r="G1239" s="6">
        <v>5</v>
      </c>
      <c r="H1239" s="6"/>
    </row>
    <row r="1240" spans="1:8">
      <c r="A1240" s="4">
        <v>1238</v>
      </c>
      <c r="B1240" s="5">
        <v>9787305127816</v>
      </c>
      <c r="C1240" s="4" t="s">
        <v>2001</v>
      </c>
      <c r="D1240" s="4" t="s">
        <v>1982</v>
      </c>
      <c r="E1240" s="4" t="s">
        <v>1989</v>
      </c>
      <c r="F1240" s="6"/>
      <c r="G1240" s="6">
        <v>5</v>
      </c>
      <c r="H1240" s="6"/>
    </row>
    <row r="1241" spans="1:8">
      <c r="A1241" s="4">
        <v>1239</v>
      </c>
      <c r="B1241" s="5">
        <v>9787305127809</v>
      </c>
      <c r="C1241" s="4" t="s">
        <v>2002</v>
      </c>
      <c r="D1241" s="4" t="s">
        <v>1982</v>
      </c>
      <c r="E1241" s="4" t="s">
        <v>1989</v>
      </c>
      <c r="F1241" s="6"/>
      <c r="G1241" s="6">
        <v>5</v>
      </c>
      <c r="H1241" s="6"/>
    </row>
    <row r="1242" spans="1:8">
      <c r="A1242" s="4">
        <v>1240</v>
      </c>
      <c r="B1242" s="5">
        <v>9787305127847</v>
      </c>
      <c r="C1242" s="4" t="s">
        <v>2003</v>
      </c>
      <c r="D1242" s="4" t="s">
        <v>1982</v>
      </c>
      <c r="E1242" s="4" t="s">
        <v>1989</v>
      </c>
      <c r="F1242" s="6"/>
      <c r="G1242" s="6">
        <v>5</v>
      </c>
      <c r="H1242" s="6"/>
    </row>
    <row r="1243" ht="21" spans="1:8">
      <c r="A1243" s="4">
        <v>1241</v>
      </c>
      <c r="B1243" s="5">
        <v>9787204124381</v>
      </c>
      <c r="C1243" s="4" t="s">
        <v>2004</v>
      </c>
      <c r="D1243" s="4" t="s">
        <v>2005</v>
      </c>
      <c r="E1243" s="4" t="s">
        <v>2006</v>
      </c>
      <c r="F1243" s="6"/>
      <c r="G1243" s="6">
        <v>5</v>
      </c>
      <c r="H1243" s="6"/>
    </row>
    <row r="1244" spans="1:8">
      <c r="A1244" s="4">
        <v>1242</v>
      </c>
      <c r="B1244" s="5">
        <v>9787227055037</v>
      </c>
      <c r="C1244" s="4" t="s">
        <v>2007</v>
      </c>
      <c r="D1244" s="4" t="s">
        <v>2008</v>
      </c>
      <c r="E1244" s="4" t="s">
        <v>2009</v>
      </c>
      <c r="F1244" s="6"/>
      <c r="G1244" s="6">
        <v>5</v>
      </c>
      <c r="H1244" s="6"/>
    </row>
    <row r="1245" spans="1:8">
      <c r="A1245" s="4">
        <v>1243</v>
      </c>
      <c r="B1245" s="5">
        <v>9787227055051</v>
      </c>
      <c r="C1245" s="4" t="s">
        <v>2010</v>
      </c>
      <c r="D1245" s="4" t="s">
        <v>2008</v>
      </c>
      <c r="E1245" s="4" t="s">
        <v>2011</v>
      </c>
      <c r="F1245" s="6"/>
      <c r="G1245" s="6">
        <v>5</v>
      </c>
      <c r="H1245" s="6"/>
    </row>
    <row r="1246" spans="1:8">
      <c r="A1246" s="4">
        <v>1244</v>
      </c>
      <c r="B1246" s="5">
        <v>9787227055129</v>
      </c>
      <c r="C1246" s="4" t="s">
        <v>2012</v>
      </c>
      <c r="D1246" s="4" t="s">
        <v>2008</v>
      </c>
      <c r="E1246" s="4" t="s">
        <v>2013</v>
      </c>
      <c r="F1246" s="6"/>
      <c r="G1246" s="6">
        <v>5</v>
      </c>
      <c r="H1246" s="6"/>
    </row>
    <row r="1247" spans="1:8">
      <c r="A1247" s="4">
        <v>1245</v>
      </c>
      <c r="B1247" s="5">
        <v>9787227054986</v>
      </c>
      <c r="C1247" s="4" t="s">
        <v>2014</v>
      </c>
      <c r="D1247" s="4" t="s">
        <v>2008</v>
      </c>
      <c r="E1247" s="4" t="s">
        <v>2011</v>
      </c>
      <c r="F1247" s="6"/>
      <c r="G1247" s="6">
        <v>5</v>
      </c>
      <c r="H1247" s="6"/>
    </row>
    <row r="1248" spans="1:8">
      <c r="A1248" s="4">
        <v>1246</v>
      </c>
      <c r="B1248" s="5">
        <v>9787227054979</v>
      </c>
      <c r="C1248" s="4" t="s">
        <v>2015</v>
      </c>
      <c r="D1248" s="4" t="s">
        <v>2008</v>
      </c>
      <c r="E1248" s="4" t="s">
        <v>2016</v>
      </c>
      <c r="F1248" s="6"/>
      <c r="G1248" s="6">
        <v>5</v>
      </c>
      <c r="H1248" s="6"/>
    </row>
    <row r="1249" spans="1:8">
      <c r="A1249" s="4">
        <v>1247</v>
      </c>
      <c r="B1249" s="5">
        <v>9787227055068</v>
      </c>
      <c r="C1249" s="4" t="s">
        <v>2017</v>
      </c>
      <c r="D1249" s="4" t="s">
        <v>2008</v>
      </c>
      <c r="E1249" s="4" t="s">
        <v>2011</v>
      </c>
      <c r="F1249" s="6"/>
      <c r="G1249" s="6">
        <v>5</v>
      </c>
      <c r="H1249" s="6"/>
    </row>
    <row r="1250" spans="1:8">
      <c r="A1250" s="4">
        <v>1248</v>
      </c>
      <c r="B1250" s="5">
        <v>9787227055006</v>
      </c>
      <c r="C1250" s="4" t="s">
        <v>2018</v>
      </c>
      <c r="D1250" s="4" t="s">
        <v>2008</v>
      </c>
      <c r="E1250" s="4" t="s">
        <v>2016</v>
      </c>
      <c r="F1250" s="6"/>
      <c r="G1250" s="6">
        <v>5</v>
      </c>
      <c r="H1250" s="6"/>
    </row>
    <row r="1251" spans="1:8">
      <c r="A1251" s="4">
        <v>1249</v>
      </c>
      <c r="B1251" s="5">
        <v>9787227055167</v>
      </c>
      <c r="C1251" s="4" t="s">
        <v>2019</v>
      </c>
      <c r="D1251" s="4" t="s">
        <v>2008</v>
      </c>
      <c r="E1251" s="4" t="s">
        <v>2009</v>
      </c>
      <c r="F1251" s="6"/>
      <c r="G1251" s="6">
        <v>5</v>
      </c>
      <c r="H1251" s="6"/>
    </row>
    <row r="1252" spans="1:8">
      <c r="A1252" s="4">
        <v>1250</v>
      </c>
      <c r="B1252" s="5">
        <v>9787227055105</v>
      </c>
      <c r="C1252" s="4" t="s">
        <v>2020</v>
      </c>
      <c r="D1252" s="4" t="s">
        <v>2008</v>
      </c>
      <c r="E1252" s="4" t="s">
        <v>2021</v>
      </c>
      <c r="F1252" s="6"/>
      <c r="G1252" s="6">
        <v>5</v>
      </c>
      <c r="H1252" s="6"/>
    </row>
    <row r="1253" spans="1:8">
      <c r="A1253" s="4">
        <v>1251</v>
      </c>
      <c r="B1253" s="5">
        <v>9787227054962</v>
      </c>
      <c r="C1253" s="4" t="s">
        <v>2022</v>
      </c>
      <c r="D1253" s="4" t="s">
        <v>2008</v>
      </c>
      <c r="E1253" s="4" t="s">
        <v>2016</v>
      </c>
      <c r="F1253" s="6"/>
      <c r="G1253" s="6">
        <v>5</v>
      </c>
      <c r="H1253" s="6"/>
    </row>
    <row r="1254" spans="1:8">
      <c r="A1254" s="4">
        <v>1252</v>
      </c>
      <c r="B1254" s="5">
        <v>9787227055075</v>
      </c>
      <c r="C1254" s="4" t="s">
        <v>2023</v>
      </c>
      <c r="D1254" s="4" t="s">
        <v>2008</v>
      </c>
      <c r="E1254" s="4" t="s">
        <v>2024</v>
      </c>
      <c r="F1254" s="6"/>
      <c r="G1254" s="6">
        <v>5</v>
      </c>
      <c r="H1254" s="6"/>
    </row>
    <row r="1255" spans="1:8">
      <c r="A1255" s="4">
        <v>1253</v>
      </c>
      <c r="B1255" s="5">
        <v>9787227055099</v>
      </c>
      <c r="C1255" s="4" t="s">
        <v>2025</v>
      </c>
      <c r="D1255" s="4" t="s">
        <v>2008</v>
      </c>
      <c r="E1255" s="4" t="s">
        <v>2024</v>
      </c>
      <c r="F1255" s="6"/>
      <c r="G1255" s="6">
        <v>5</v>
      </c>
      <c r="H1255" s="6"/>
    </row>
    <row r="1256" spans="1:8">
      <c r="A1256" s="4">
        <v>1254</v>
      </c>
      <c r="B1256" s="5">
        <v>9787227055020</v>
      </c>
      <c r="C1256" s="4" t="s">
        <v>2026</v>
      </c>
      <c r="D1256" s="4" t="s">
        <v>2008</v>
      </c>
      <c r="E1256" s="4" t="s">
        <v>2009</v>
      </c>
      <c r="F1256" s="6"/>
      <c r="G1256" s="6">
        <v>5</v>
      </c>
      <c r="H1256" s="6"/>
    </row>
    <row r="1257" spans="1:8">
      <c r="A1257" s="4">
        <v>1255</v>
      </c>
      <c r="B1257" s="5">
        <v>9787227055013</v>
      </c>
      <c r="C1257" s="4" t="s">
        <v>2027</v>
      </c>
      <c r="D1257" s="4" t="s">
        <v>2008</v>
      </c>
      <c r="E1257" s="4" t="s">
        <v>2009</v>
      </c>
      <c r="F1257" s="6"/>
      <c r="G1257" s="6">
        <v>5</v>
      </c>
      <c r="H1257" s="6"/>
    </row>
    <row r="1258" spans="1:8">
      <c r="A1258" s="4">
        <v>1256</v>
      </c>
      <c r="B1258" s="5">
        <v>9787010117102</v>
      </c>
      <c r="C1258" s="4" t="s">
        <v>2028</v>
      </c>
      <c r="D1258" s="4" t="s">
        <v>2029</v>
      </c>
      <c r="E1258" s="4" t="s">
        <v>2030</v>
      </c>
      <c r="F1258" s="6"/>
      <c r="G1258" s="6">
        <v>5</v>
      </c>
      <c r="H1258" s="6"/>
    </row>
    <row r="1259" spans="1:8">
      <c r="A1259" s="4">
        <v>1257</v>
      </c>
      <c r="B1259" s="5">
        <v>9787516503492</v>
      </c>
      <c r="C1259" s="4" t="s">
        <v>2031</v>
      </c>
      <c r="D1259" s="4" t="s">
        <v>2029</v>
      </c>
      <c r="E1259" s="4" t="s">
        <v>2032</v>
      </c>
      <c r="F1259" s="6"/>
      <c r="G1259" s="6">
        <v>5</v>
      </c>
      <c r="H1259" s="6"/>
    </row>
    <row r="1260" spans="1:8">
      <c r="A1260" s="4">
        <v>1258</v>
      </c>
      <c r="B1260" s="5">
        <v>9787020088225</v>
      </c>
      <c r="C1260" s="4" t="s">
        <v>2033</v>
      </c>
      <c r="D1260" s="4" t="s">
        <v>2034</v>
      </c>
      <c r="E1260" s="4" t="s">
        <v>2035</v>
      </c>
      <c r="F1260" s="6"/>
      <c r="G1260" s="6">
        <v>5</v>
      </c>
      <c r="H1260" s="6"/>
    </row>
    <row r="1261" spans="1:8">
      <c r="A1261" s="4">
        <v>1259</v>
      </c>
      <c r="B1261" s="5">
        <v>9787020089093</v>
      </c>
      <c r="C1261" s="4" t="s">
        <v>2036</v>
      </c>
      <c r="D1261" s="4" t="s">
        <v>2034</v>
      </c>
      <c r="E1261" s="4" t="s">
        <v>2037</v>
      </c>
      <c r="F1261" s="6"/>
      <c r="G1261" s="6">
        <v>5</v>
      </c>
      <c r="H1261" s="6"/>
    </row>
    <row r="1262" spans="1:8">
      <c r="A1262" s="4">
        <v>1260</v>
      </c>
      <c r="B1262" s="5">
        <v>9787020088560</v>
      </c>
      <c r="C1262" s="4" t="s">
        <v>2038</v>
      </c>
      <c r="D1262" s="4" t="s">
        <v>2034</v>
      </c>
      <c r="E1262" s="4" t="s">
        <v>2039</v>
      </c>
      <c r="F1262" s="6"/>
      <c r="G1262" s="6">
        <v>5</v>
      </c>
      <c r="H1262" s="6"/>
    </row>
    <row r="1263" spans="1:8">
      <c r="A1263" s="4">
        <v>1261</v>
      </c>
      <c r="B1263" s="5">
        <v>9787020088553</v>
      </c>
      <c r="C1263" s="4" t="s">
        <v>2040</v>
      </c>
      <c r="D1263" s="4" t="s">
        <v>2034</v>
      </c>
      <c r="E1263" s="4" t="s">
        <v>2039</v>
      </c>
      <c r="F1263" s="6"/>
      <c r="G1263" s="6">
        <v>5</v>
      </c>
      <c r="H1263" s="6"/>
    </row>
    <row r="1264" spans="1:8">
      <c r="A1264" s="4">
        <v>1262</v>
      </c>
      <c r="B1264" s="5">
        <v>9787020088157</v>
      </c>
      <c r="C1264" s="4" t="s">
        <v>2041</v>
      </c>
      <c r="D1264" s="4" t="s">
        <v>2034</v>
      </c>
      <c r="E1264" s="4" t="s">
        <v>2042</v>
      </c>
      <c r="F1264" s="6"/>
      <c r="G1264" s="6">
        <v>5</v>
      </c>
      <c r="H1264" s="6"/>
    </row>
    <row r="1265" ht="21" spans="1:8">
      <c r="A1265" s="4">
        <v>1263</v>
      </c>
      <c r="B1265" s="5">
        <v>9787801768117</v>
      </c>
      <c r="C1265" s="4" t="s">
        <v>2043</v>
      </c>
      <c r="D1265" s="4" t="s">
        <v>2044</v>
      </c>
      <c r="E1265" s="4" t="s">
        <v>1136</v>
      </c>
      <c r="F1265" s="6"/>
      <c r="G1265" s="6">
        <v>5</v>
      </c>
      <c r="H1265" s="6"/>
    </row>
    <row r="1266" spans="1:8">
      <c r="A1266" s="4">
        <v>1264</v>
      </c>
      <c r="B1266" s="5">
        <v>9787532893188</v>
      </c>
      <c r="C1266" s="4" t="s">
        <v>2045</v>
      </c>
      <c r="D1266" s="4" t="s">
        <v>2046</v>
      </c>
      <c r="E1266" s="4" t="s">
        <v>2047</v>
      </c>
      <c r="F1266" s="6"/>
      <c r="G1266" s="6">
        <v>5</v>
      </c>
      <c r="H1266" s="6"/>
    </row>
    <row r="1267" spans="1:8">
      <c r="A1267" s="4">
        <v>1265</v>
      </c>
      <c r="B1267" s="5">
        <v>9787532893195</v>
      </c>
      <c r="C1267" s="4" t="s">
        <v>2048</v>
      </c>
      <c r="D1267" s="4" t="s">
        <v>2046</v>
      </c>
      <c r="E1267" s="4" t="s">
        <v>2049</v>
      </c>
      <c r="F1267" s="6"/>
      <c r="G1267" s="6">
        <v>5</v>
      </c>
      <c r="H1267" s="6"/>
    </row>
    <row r="1268" spans="1:8">
      <c r="A1268" s="4">
        <v>1266</v>
      </c>
      <c r="B1268" s="5">
        <v>9787533050221</v>
      </c>
      <c r="C1268" s="4" t="s">
        <v>2050</v>
      </c>
      <c r="D1268" s="4" t="s">
        <v>2051</v>
      </c>
      <c r="E1268" s="4" t="s">
        <v>2052</v>
      </c>
      <c r="F1268" s="6"/>
      <c r="G1268" s="6">
        <v>5</v>
      </c>
      <c r="H1268" s="6"/>
    </row>
    <row r="1269" spans="1:8">
      <c r="A1269" s="4">
        <v>1267</v>
      </c>
      <c r="B1269" s="5">
        <v>9787807678199</v>
      </c>
      <c r="C1269" s="4" t="s">
        <v>2053</v>
      </c>
      <c r="D1269" s="4" t="s">
        <v>2054</v>
      </c>
      <c r="E1269" s="4" t="s">
        <v>2055</v>
      </c>
      <c r="F1269" s="6"/>
      <c r="G1269" s="6">
        <v>5</v>
      </c>
      <c r="H1269" s="6"/>
    </row>
    <row r="1270" spans="1:8">
      <c r="A1270" s="4">
        <v>1268</v>
      </c>
      <c r="B1270" s="5">
        <v>9787807675723</v>
      </c>
      <c r="C1270" s="4" t="s">
        <v>2056</v>
      </c>
      <c r="D1270" s="4" t="s">
        <v>2054</v>
      </c>
      <c r="E1270" s="4" t="s">
        <v>2057</v>
      </c>
      <c r="F1270" s="6"/>
      <c r="G1270" s="6">
        <v>5</v>
      </c>
      <c r="H1270" s="6"/>
    </row>
    <row r="1271" ht="31.5" spans="1:8">
      <c r="A1271" s="4">
        <v>1269</v>
      </c>
      <c r="B1271" s="5">
        <v>9787515405087</v>
      </c>
      <c r="C1271" s="4" t="s">
        <v>2058</v>
      </c>
      <c r="D1271" s="4" t="s">
        <v>2059</v>
      </c>
      <c r="E1271" s="4" t="s">
        <v>2060</v>
      </c>
      <c r="F1271" s="6"/>
      <c r="G1271" s="6">
        <v>5</v>
      </c>
      <c r="H1271" s="6"/>
    </row>
    <row r="1272" spans="1:8">
      <c r="A1272" s="4">
        <v>1270</v>
      </c>
      <c r="B1272" s="5">
        <v>9787536968851</v>
      </c>
      <c r="C1272" s="4" t="s">
        <v>2061</v>
      </c>
      <c r="D1272" s="4" t="s">
        <v>2059</v>
      </c>
      <c r="E1272" s="4" t="s">
        <v>2062</v>
      </c>
      <c r="F1272" s="6"/>
      <c r="G1272" s="6">
        <v>5</v>
      </c>
      <c r="H1272" s="6"/>
    </row>
    <row r="1273" spans="1:8">
      <c r="A1273" s="4">
        <v>1271</v>
      </c>
      <c r="B1273" s="5">
        <v>9787536968868</v>
      </c>
      <c r="C1273" s="4" t="s">
        <v>2063</v>
      </c>
      <c r="D1273" s="4" t="s">
        <v>2059</v>
      </c>
      <c r="E1273" s="4" t="s">
        <v>2062</v>
      </c>
      <c r="F1273" s="6"/>
      <c r="G1273" s="6">
        <v>5</v>
      </c>
      <c r="H1273" s="6"/>
    </row>
    <row r="1274" spans="1:8">
      <c r="A1274" s="4">
        <v>1272</v>
      </c>
      <c r="B1274" s="5">
        <v>9787536968806</v>
      </c>
      <c r="C1274" s="4" t="s">
        <v>2064</v>
      </c>
      <c r="D1274" s="4" t="s">
        <v>2059</v>
      </c>
      <c r="E1274" s="4" t="s">
        <v>2062</v>
      </c>
      <c r="F1274" s="6"/>
      <c r="G1274" s="6">
        <v>5</v>
      </c>
      <c r="H1274" s="6"/>
    </row>
    <row r="1275" spans="1:8">
      <c r="A1275" s="4">
        <v>1273</v>
      </c>
      <c r="B1275" s="5">
        <v>9787536968783</v>
      </c>
      <c r="C1275" s="4" t="s">
        <v>2065</v>
      </c>
      <c r="D1275" s="4" t="s">
        <v>2059</v>
      </c>
      <c r="E1275" s="4" t="s">
        <v>2062</v>
      </c>
      <c r="F1275" s="6"/>
      <c r="G1275" s="6">
        <v>5</v>
      </c>
      <c r="H1275" s="6"/>
    </row>
    <row r="1276" spans="1:8">
      <c r="A1276" s="4">
        <v>1274</v>
      </c>
      <c r="B1276" s="5">
        <v>9787536968790</v>
      </c>
      <c r="C1276" s="4" t="s">
        <v>2066</v>
      </c>
      <c r="D1276" s="4" t="s">
        <v>2059</v>
      </c>
      <c r="E1276" s="4" t="s">
        <v>2062</v>
      </c>
      <c r="F1276" s="6"/>
      <c r="G1276" s="6">
        <v>5</v>
      </c>
      <c r="H1276" s="6"/>
    </row>
    <row r="1277" spans="1:8">
      <c r="A1277" s="4">
        <v>1275</v>
      </c>
      <c r="B1277" s="5">
        <v>9787536968837</v>
      </c>
      <c r="C1277" s="4" t="s">
        <v>2067</v>
      </c>
      <c r="D1277" s="4" t="s">
        <v>2059</v>
      </c>
      <c r="E1277" s="4" t="s">
        <v>2062</v>
      </c>
      <c r="F1277" s="6"/>
      <c r="G1277" s="6">
        <v>5</v>
      </c>
      <c r="H1277" s="6"/>
    </row>
    <row r="1278" spans="1:8">
      <c r="A1278" s="4">
        <v>1276</v>
      </c>
      <c r="B1278" s="5">
        <v>9787536968844</v>
      </c>
      <c r="C1278" s="4" t="s">
        <v>2068</v>
      </c>
      <c r="D1278" s="4" t="s">
        <v>2059</v>
      </c>
      <c r="E1278" s="4" t="s">
        <v>2062</v>
      </c>
      <c r="F1278" s="6"/>
      <c r="G1278" s="6">
        <v>5</v>
      </c>
      <c r="H1278" s="6"/>
    </row>
    <row r="1279" spans="1:8">
      <c r="A1279" s="4">
        <v>1277</v>
      </c>
      <c r="B1279" s="5">
        <v>9787536943742</v>
      </c>
      <c r="C1279" s="4" t="s">
        <v>2069</v>
      </c>
      <c r="D1279" s="4" t="s">
        <v>2059</v>
      </c>
      <c r="E1279" s="4" t="s">
        <v>2070</v>
      </c>
      <c r="F1279" s="6"/>
      <c r="G1279" s="6">
        <v>5</v>
      </c>
      <c r="H1279" s="6"/>
    </row>
    <row r="1280" spans="1:8">
      <c r="A1280" s="4">
        <v>1278</v>
      </c>
      <c r="B1280" s="5">
        <v>9787536947245</v>
      </c>
      <c r="C1280" s="4" t="s">
        <v>2071</v>
      </c>
      <c r="D1280" s="4" t="s">
        <v>2059</v>
      </c>
      <c r="E1280" s="4" t="s">
        <v>2072</v>
      </c>
      <c r="F1280" s="6"/>
      <c r="G1280" s="6">
        <v>5</v>
      </c>
      <c r="H1280" s="6"/>
    </row>
    <row r="1281" spans="1:8">
      <c r="A1281" s="4">
        <v>1279</v>
      </c>
      <c r="B1281" s="5">
        <v>9787536946347</v>
      </c>
      <c r="C1281" s="4" t="s">
        <v>2073</v>
      </c>
      <c r="D1281" s="4" t="s">
        <v>2059</v>
      </c>
      <c r="E1281" s="4" t="s">
        <v>2072</v>
      </c>
      <c r="F1281" s="6"/>
      <c r="G1281" s="6">
        <v>5</v>
      </c>
      <c r="H1281" s="6"/>
    </row>
    <row r="1282" spans="1:8">
      <c r="A1282" s="4">
        <v>1280</v>
      </c>
      <c r="B1282" s="5">
        <v>9787536945777</v>
      </c>
      <c r="C1282" s="4" t="s">
        <v>2074</v>
      </c>
      <c r="D1282" s="4" t="s">
        <v>2059</v>
      </c>
      <c r="E1282" s="4" t="s">
        <v>2072</v>
      </c>
      <c r="F1282" s="6"/>
      <c r="G1282" s="6">
        <v>5</v>
      </c>
      <c r="H1282" s="6"/>
    </row>
    <row r="1283" spans="1:8">
      <c r="A1283" s="4">
        <v>1281</v>
      </c>
      <c r="B1283" s="5">
        <v>9787536945760</v>
      </c>
      <c r="C1283" s="4" t="s">
        <v>2075</v>
      </c>
      <c r="D1283" s="4" t="s">
        <v>2059</v>
      </c>
      <c r="E1283" s="4" t="s">
        <v>2072</v>
      </c>
      <c r="F1283" s="6"/>
      <c r="G1283" s="6">
        <v>5</v>
      </c>
      <c r="H1283" s="6"/>
    </row>
    <row r="1284" spans="1:8">
      <c r="A1284" s="4">
        <v>1282</v>
      </c>
      <c r="B1284" s="5">
        <v>9787536963863</v>
      </c>
      <c r="C1284" s="4" t="s">
        <v>2076</v>
      </c>
      <c r="D1284" s="4" t="s">
        <v>2059</v>
      </c>
      <c r="E1284" s="4" t="s">
        <v>2062</v>
      </c>
      <c r="F1284" s="6"/>
      <c r="G1284" s="6">
        <v>5</v>
      </c>
      <c r="H1284" s="6"/>
    </row>
    <row r="1285" spans="1:8">
      <c r="A1285" s="4">
        <v>1283</v>
      </c>
      <c r="B1285" s="5">
        <v>9787536963856</v>
      </c>
      <c r="C1285" s="4" t="s">
        <v>2077</v>
      </c>
      <c r="D1285" s="4" t="s">
        <v>2059</v>
      </c>
      <c r="E1285" s="4" t="s">
        <v>2062</v>
      </c>
      <c r="F1285" s="6"/>
      <c r="G1285" s="6">
        <v>5</v>
      </c>
      <c r="H1285" s="6"/>
    </row>
    <row r="1286" spans="1:8">
      <c r="A1286" s="4">
        <v>1284</v>
      </c>
      <c r="B1286" s="5">
        <v>9787536963801</v>
      </c>
      <c r="C1286" s="4" t="s">
        <v>2078</v>
      </c>
      <c r="D1286" s="4" t="s">
        <v>2059</v>
      </c>
      <c r="E1286" s="4" t="s">
        <v>2062</v>
      </c>
      <c r="F1286" s="6"/>
      <c r="G1286" s="6">
        <v>5</v>
      </c>
      <c r="H1286" s="6"/>
    </row>
    <row r="1287" spans="1:8">
      <c r="A1287" s="4">
        <v>1285</v>
      </c>
      <c r="B1287" s="5">
        <v>9787536963825</v>
      </c>
      <c r="C1287" s="4" t="s">
        <v>2079</v>
      </c>
      <c r="D1287" s="4" t="s">
        <v>2059</v>
      </c>
      <c r="E1287" s="4" t="s">
        <v>2062</v>
      </c>
      <c r="F1287" s="6"/>
      <c r="G1287" s="6">
        <v>5</v>
      </c>
      <c r="H1287" s="6"/>
    </row>
    <row r="1288" spans="1:8">
      <c r="A1288" s="4">
        <v>1286</v>
      </c>
      <c r="B1288" s="5">
        <v>9787536963795</v>
      </c>
      <c r="C1288" s="4" t="s">
        <v>2080</v>
      </c>
      <c r="D1288" s="4" t="s">
        <v>2059</v>
      </c>
      <c r="E1288" s="4" t="s">
        <v>2062</v>
      </c>
      <c r="F1288" s="6"/>
      <c r="G1288" s="6">
        <v>5</v>
      </c>
      <c r="H1288" s="6"/>
    </row>
    <row r="1289" spans="1:8">
      <c r="A1289" s="4">
        <v>1287</v>
      </c>
      <c r="B1289" s="5">
        <v>9787536963849</v>
      </c>
      <c r="C1289" s="4" t="s">
        <v>2081</v>
      </c>
      <c r="D1289" s="4" t="s">
        <v>2059</v>
      </c>
      <c r="E1289" s="4" t="s">
        <v>2062</v>
      </c>
      <c r="F1289" s="6"/>
      <c r="G1289" s="6">
        <v>5</v>
      </c>
      <c r="H1289" s="6"/>
    </row>
    <row r="1290" spans="1:8">
      <c r="A1290" s="4">
        <v>1288</v>
      </c>
      <c r="B1290" s="5">
        <v>9787536963832</v>
      </c>
      <c r="C1290" s="4" t="s">
        <v>2082</v>
      </c>
      <c r="D1290" s="4" t="s">
        <v>2059</v>
      </c>
      <c r="E1290" s="4" t="s">
        <v>2062</v>
      </c>
      <c r="F1290" s="6"/>
      <c r="G1290" s="6">
        <v>5</v>
      </c>
      <c r="H1290" s="6"/>
    </row>
    <row r="1291" spans="1:8">
      <c r="A1291" s="4">
        <v>1289</v>
      </c>
      <c r="B1291" s="5">
        <v>9787536963818</v>
      </c>
      <c r="C1291" s="4" t="s">
        <v>2083</v>
      </c>
      <c r="D1291" s="4" t="s">
        <v>2059</v>
      </c>
      <c r="E1291" s="4" t="s">
        <v>2062</v>
      </c>
      <c r="F1291" s="6"/>
      <c r="G1291" s="6">
        <v>5</v>
      </c>
      <c r="H1291" s="6"/>
    </row>
    <row r="1292" ht="21" spans="1:8">
      <c r="A1292" s="4">
        <v>1290</v>
      </c>
      <c r="B1292" s="5">
        <v>9787536827370</v>
      </c>
      <c r="C1292" s="4" t="s">
        <v>2084</v>
      </c>
      <c r="D1292" s="4" t="s">
        <v>2085</v>
      </c>
      <c r="E1292" s="4" t="s">
        <v>2086</v>
      </c>
      <c r="F1292" s="6"/>
      <c r="G1292" s="6">
        <v>5</v>
      </c>
      <c r="H1292" s="6"/>
    </row>
    <row r="1293" spans="1:8">
      <c r="A1293" s="4">
        <v>1291</v>
      </c>
      <c r="B1293" s="5">
        <v>9787536827363</v>
      </c>
      <c r="C1293" s="4" t="s">
        <v>2087</v>
      </c>
      <c r="D1293" s="4" t="s">
        <v>2085</v>
      </c>
      <c r="E1293" s="4" t="s">
        <v>2086</v>
      </c>
      <c r="F1293" s="6"/>
      <c r="G1293" s="6">
        <v>5</v>
      </c>
      <c r="H1293" s="6"/>
    </row>
    <row r="1294" spans="1:8">
      <c r="A1294" s="4">
        <v>1292</v>
      </c>
      <c r="B1294" s="5">
        <v>9787536827387</v>
      </c>
      <c r="C1294" s="4" t="s">
        <v>2088</v>
      </c>
      <c r="D1294" s="4" t="s">
        <v>2085</v>
      </c>
      <c r="E1294" s="4" t="s">
        <v>2086</v>
      </c>
      <c r="F1294" s="6"/>
      <c r="G1294" s="6">
        <v>5</v>
      </c>
      <c r="H1294" s="6"/>
    </row>
    <row r="1295" spans="1:8">
      <c r="A1295" s="4">
        <v>1293</v>
      </c>
      <c r="B1295" s="5">
        <v>9787536827295</v>
      </c>
      <c r="C1295" s="4" t="s">
        <v>2089</v>
      </c>
      <c r="D1295" s="4" t="s">
        <v>2085</v>
      </c>
      <c r="E1295" s="4" t="s">
        <v>2086</v>
      </c>
      <c r="F1295" s="6"/>
      <c r="G1295" s="6">
        <v>5</v>
      </c>
      <c r="H1295" s="6"/>
    </row>
    <row r="1296" spans="1:8">
      <c r="A1296" s="4">
        <v>1294</v>
      </c>
      <c r="B1296" s="5">
        <v>9787536827332</v>
      </c>
      <c r="C1296" s="4" t="s">
        <v>2090</v>
      </c>
      <c r="D1296" s="4" t="s">
        <v>2085</v>
      </c>
      <c r="E1296" s="4" t="s">
        <v>2091</v>
      </c>
      <c r="F1296" s="6"/>
      <c r="G1296" s="6">
        <v>5</v>
      </c>
      <c r="H1296" s="6"/>
    </row>
    <row r="1297" spans="1:8">
      <c r="A1297" s="4">
        <v>1295</v>
      </c>
      <c r="B1297" s="5">
        <v>9787536830479</v>
      </c>
      <c r="C1297" s="4" t="s">
        <v>2092</v>
      </c>
      <c r="D1297" s="4" t="s">
        <v>2085</v>
      </c>
      <c r="E1297" s="4" t="s">
        <v>2093</v>
      </c>
      <c r="F1297" s="6"/>
      <c r="G1297" s="6">
        <v>5</v>
      </c>
      <c r="H1297" s="6"/>
    </row>
    <row r="1298" spans="1:8">
      <c r="A1298" s="4">
        <v>1296</v>
      </c>
      <c r="B1298" s="5">
        <v>9787565806674</v>
      </c>
      <c r="C1298" s="4" t="s">
        <v>2094</v>
      </c>
      <c r="D1298" s="4" t="s">
        <v>2095</v>
      </c>
      <c r="E1298" s="4" t="s">
        <v>2096</v>
      </c>
      <c r="F1298" s="6"/>
      <c r="G1298" s="6">
        <v>5</v>
      </c>
      <c r="H1298" s="6"/>
    </row>
    <row r="1299" spans="1:8">
      <c r="A1299" s="4">
        <v>1297</v>
      </c>
      <c r="B1299" s="5">
        <v>9787801035493</v>
      </c>
      <c r="C1299" s="4" t="s">
        <v>2097</v>
      </c>
      <c r="D1299" s="4" t="s">
        <v>2098</v>
      </c>
      <c r="E1299" s="4" t="s">
        <v>2099</v>
      </c>
      <c r="F1299" s="6"/>
      <c r="G1299" s="6">
        <v>5</v>
      </c>
      <c r="H1299" s="6"/>
    </row>
    <row r="1300" spans="1:8">
      <c r="A1300" s="4">
        <v>1298</v>
      </c>
      <c r="B1300" s="5">
        <v>9787801035653</v>
      </c>
      <c r="C1300" s="4" t="s">
        <v>2100</v>
      </c>
      <c r="D1300" s="4" t="s">
        <v>2098</v>
      </c>
      <c r="E1300" s="4" t="s">
        <v>2101</v>
      </c>
      <c r="F1300" s="6"/>
      <c r="G1300" s="6">
        <v>5</v>
      </c>
      <c r="H1300" s="6"/>
    </row>
    <row r="1301" spans="1:8">
      <c r="A1301" s="4">
        <v>1299</v>
      </c>
      <c r="B1301" s="5">
        <v>9787801034632</v>
      </c>
      <c r="C1301" s="4" t="s">
        <v>2102</v>
      </c>
      <c r="D1301" s="4" t="s">
        <v>2098</v>
      </c>
      <c r="E1301" s="4" t="s">
        <v>2103</v>
      </c>
      <c r="F1301" s="6"/>
      <c r="G1301" s="6">
        <v>5</v>
      </c>
      <c r="H1301" s="6"/>
    </row>
    <row r="1302" ht="21" spans="1:8">
      <c r="A1302" s="4">
        <v>1300</v>
      </c>
      <c r="B1302" s="5">
        <v>9787545215076</v>
      </c>
      <c r="C1302" s="4" t="s">
        <v>2104</v>
      </c>
      <c r="D1302" s="4" t="s">
        <v>2105</v>
      </c>
      <c r="E1302" s="4" t="s">
        <v>2106</v>
      </c>
      <c r="F1302" s="6"/>
      <c r="G1302" s="6">
        <v>5</v>
      </c>
      <c r="H1302" s="6"/>
    </row>
    <row r="1303" ht="21" spans="1:8">
      <c r="A1303" s="4">
        <v>1301</v>
      </c>
      <c r="B1303" s="5">
        <v>9787545215007</v>
      </c>
      <c r="C1303" s="4" t="s">
        <v>2107</v>
      </c>
      <c r="D1303" s="4" t="s">
        <v>2105</v>
      </c>
      <c r="E1303" s="4" t="s">
        <v>2106</v>
      </c>
      <c r="F1303" s="6"/>
      <c r="G1303" s="6">
        <v>5</v>
      </c>
      <c r="H1303" s="6"/>
    </row>
    <row r="1304" ht="21" spans="1:8">
      <c r="A1304" s="4">
        <v>1302</v>
      </c>
      <c r="B1304" s="5">
        <v>9787545215069</v>
      </c>
      <c r="C1304" s="4" t="s">
        <v>2108</v>
      </c>
      <c r="D1304" s="4" t="s">
        <v>2105</v>
      </c>
      <c r="E1304" s="4" t="s">
        <v>2106</v>
      </c>
      <c r="F1304" s="6"/>
      <c r="G1304" s="6">
        <v>5</v>
      </c>
      <c r="H1304" s="6"/>
    </row>
    <row r="1305" ht="21" spans="1:8">
      <c r="A1305" s="4">
        <v>1303</v>
      </c>
      <c r="B1305" s="5">
        <v>9787545215038</v>
      </c>
      <c r="C1305" s="4" t="s">
        <v>2109</v>
      </c>
      <c r="D1305" s="4" t="s">
        <v>2105</v>
      </c>
      <c r="E1305" s="4" t="s">
        <v>2106</v>
      </c>
      <c r="F1305" s="6"/>
      <c r="G1305" s="6">
        <v>5</v>
      </c>
      <c r="H1305" s="6"/>
    </row>
    <row r="1306" ht="21" spans="1:8">
      <c r="A1306" s="4">
        <v>1304</v>
      </c>
      <c r="B1306" s="5">
        <v>9787545215090</v>
      </c>
      <c r="C1306" s="4" t="s">
        <v>2110</v>
      </c>
      <c r="D1306" s="4" t="s">
        <v>2105</v>
      </c>
      <c r="E1306" s="4" t="s">
        <v>2106</v>
      </c>
      <c r="F1306" s="6"/>
      <c r="G1306" s="6">
        <v>5</v>
      </c>
      <c r="H1306" s="6"/>
    </row>
    <row r="1307" ht="21" spans="1:8">
      <c r="A1307" s="4">
        <v>1305</v>
      </c>
      <c r="B1307" s="5">
        <v>9787545215014</v>
      </c>
      <c r="C1307" s="4" t="s">
        <v>2111</v>
      </c>
      <c r="D1307" s="4" t="s">
        <v>2105</v>
      </c>
      <c r="E1307" s="4" t="s">
        <v>2106</v>
      </c>
      <c r="F1307" s="6"/>
      <c r="G1307" s="6">
        <v>5</v>
      </c>
      <c r="H1307" s="6"/>
    </row>
    <row r="1308" ht="21" spans="1:8">
      <c r="A1308" s="4">
        <v>1306</v>
      </c>
      <c r="B1308" s="5">
        <v>9787545215052</v>
      </c>
      <c r="C1308" s="4" t="s">
        <v>2112</v>
      </c>
      <c r="D1308" s="4" t="s">
        <v>2105</v>
      </c>
      <c r="E1308" s="4" t="s">
        <v>2106</v>
      </c>
      <c r="F1308" s="6"/>
      <c r="G1308" s="6">
        <v>5</v>
      </c>
      <c r="H1308" s="6"/>
    </row>
    <row r="1309" ht="21" spans="1:8">
      <c r="A1309" s="4">
        <v>1307</v>
      </c>
      <c r="B1309" s="5">
        <v>9787545215045</v>
      </c>
      <c r="C1309" s="4" t="s">
        <v>2113</v>
      </c>
      <c r="D1309" s="4" t="s">
        <v>2105</v>
      </c>
      <c r="E1309" s="4" t="s">
        <v>2106</v>
      </c>
      <c r="F1309" s="6"/>
      <c r="G1309" s="6">
        <v>5</v>
      </c>
      <c r="H1309" s="6"/>
    </row>
    <row r="1310" spans="1:8">
      <c r="A1310" s="4">
        <v>1308</v>
      </c>
      <c r="B1310" s="5">
        <v>9787515405094</v>
      </c>
      <c r="C1310" s="4" t="s">
        <v>2114</v>
      </c>
      <c r="D1310" s="4" t="s">
        <v>22</v>
      </c>
      <c r="E1310" s="4" t="s">
        <v>2115</v>
      </c>
      <c r="F1310" s="6"/>
      <c r="G1310" s="6">
        <v>5</v>
      </c>
      <c r="H1310" s="6"/>
    </row>
    <row r="1311" spans="1:8">
      <c r="A1311" s="4">
        <v>1309</v>
      </c>
      <c r="B1311" s="5">
        <v>9787542758439</v>
      </c>
      <c r="C1311" s="4" t="s">
        <v>2116</v>
      </c>
      <c r="D1311" s="4" t="s">
        <v>22</v>
      </c>
      <c r="E1311" s="4" t="s">
        <v>2117</v>
      </c>
      <c r="F1311" s="6"/>
      <c r="G1311" s="6">
        <v>5</v>
      </c>
      <c r="H1311" s="6"/>
    </row>
    <row r="1312" ht="21" spans="1:8">
      <c r="A1312" s="4">
        <v>1310</v>
      </c>
      <c r="B1312" s="5">
        <v>9787542758378</v>
      </c>
      <c r="C1312" s="4" t="s">
        <v>2118</v>
      </c>
      <c r="D1312" s="4" t="s">
        <v>22</v>
      </c>
      <c r="E1312" s="4" t="s">
        <v>2119</v>
      </c>
      <c r="F1312" s="6"/>
      <c r="G1312" s="6">
        <v>5</v>
      </c>
      <c r="H1312" s="6"/>
    </row>
    <row r="1313" spans="1:8">
      <c r="A1313" s="4">
        <v>1311</v>
      </c>
      <c r="B1313" s="5">
        <v>9787542758408</v>
      </c>
      <c r="C1313" s="4" t="s">
        <v>2120</v>
      </c>
      <c r="D1313" s="4" t="s">
        <v>22</v>
      </c>
      <c r="E1313" s="4" t="s">
        <v>2121</v>
      </c>
      <c r="F1313" s="6"/>
      <c r="G1313" s="6">
        <v>5</v>
      </c>
      <c r="H1313" s="6"/>
    </row>
    <row r="1314" spans="1:8">
      <c r="A1314" s="4">
        <v>1312</v>
      </c>
      <c r="B1314" s="5">
        <v>9787542758460</v>
      </c>
      <c r="C1314" s="4" t="s">
        <v>2122</v>
      </c>
      <c r="D1314" s="4" t="s">
        <v>22</v>
      </c>
      <c r="E1314" s="4" t="s">
        <v>865</v>
      </c>
      <c r="F1314" s="6"/>
      <c r="G1314" s="6">
        <v>5</v>
      </c>
      <c r="H1314" s="6"/>
    </row>
    <row r="1315" spans="1:8">
      <c r="A1315" s="4">
        <v>1313</v>
      </c>
      <c r="B1315" s="5">
        <v>9787542759696</v>
      </c>
      <c r="C1315" s="4" t="s">
        <v>2123</v>
      </c>
      <c r="D1315" s="4" t="s">
        <v>22</v>
      </c>
      <c r="E1315" s="4" t="s">
        <v>2124</v>
      </c>
      <c r="F1315" s="6"/>
      <c r="G1315" s="6">
        <v>5</v>
      </c>
      <c r="H1315" s="6"/>
    </row>
    <row r="1316" spans="1:8">
      <c r="A1316" s="4">
        <v>1314</v>
      </c>
      <c r="B1316" s="5">
        <v>9787542759603</v>
      </c>
      <c r="C1316" s="4" t="s">
        <v>2125</v>
      </c>
      <c r="D1316" s="4" t="s">
        <v>22</v>
      </c>
      <c r="E1316" s="4" t="s">
        <v>2126</v>
      </c>
      <c r="F1316" s="6"/>
      <c r="G1316" s="6">
        <v>5</v>
      </c>
      <c r="H1316" s="6"/>
    </row>
    <row r="1317" spans="1:8">
      <c r="A1317" s="4">
        <v>1315</v>
      </c>
      <c r="B1317" s="5">
        <v>9787542759610</v>
      </c>
      <c r="C1317" s="4" t="s">
        <v>2127</v>
      </c>
      <c r="D1317" s="4" t="s">
        <v>22</v>
      </c>
      <c r="E1317" s="4" t="s">
        <v>2128</v>
      </c>
      <c r="F1317" s="6"/>
      <c r="G1317" s="6">
        <v>5</v>
      </c>
      <c r="H1317" s="6"/>
    </row>
    <row r="1318" spans="1:8">
      <c r="A1318" s="4">
        <v>1316</v>
      </c>
      <c r="B1318" s="5">
        <v>9787542759672</v>
      </c>
      <c r="C1318" s="4" t="s">
        <v>2129</v>
      </c>
      <c r="D1318" s="4" t="s">
        <v>22</v>
      </c>
      <c r="E1318" s="4" t="s">
        <v>2130</v>
      </c>
      <c r="F1318" s="6"/>
      <c r="G1318" s="6">
        <v>5</v>
      </c>
      <c r="H1318" s="6"/>
    </row>
    <row r="1319" spans="1:8">
      <c r="A1319" s="4">
        <v>1317</v>
      </c>
      <c r="B1319" s="5">
        <v>9787542759641</v>
      </c>
      <c r="C1319" s="4" t="s">
        <v>2131</v>
      </c>
      <c r="D1319" s="4" t="s">
        <v>22</v>
      </c>
      <c r="E1319" s="4" t="s">
        <v>2132</v>
      </c>
      <c r="F1319" s="6"/>
      <c r="G1319" s="6">
        <v>5</v>
      </c>
      <c r="H1319" s="6"/>
    </row>
    <row r="1320" spans="1:8">
      <c r="A1320" s="4">
        <v>1318</v>
      </c>
      <c r="B1320" s="5">
        <v>9787542759658</v>
      </c>
      <c r="C1320" s="4" t="s">
        <v>2133</v>
      </c>
      <c r="D1320" s="4" t="s">
        <v>22</v>
      </c>
      <c r="E1320" s="4" t="s">
        <v>2132</v>
      </c>
      <c r="F1320" s="6"/>
      <c r="G1320" s="6">
        <v>5</v>
      </c>
      <c r="H1320" s="6"/>
    </row>
    <row r="1321" spans="1:8">
      <c r="A1321" s="4">
        <v>1319</v>
      </c>
      <c r="B1321" s="5">
        <v>9787542758767</v>
      </c>
      <c r="C1321" s="4" t="s">
        <v>2134</v>
      </c>
      <c r="D1321" s="4" t="s">
        <v>22</v>
      </c>
      <c r="E1321" s="4" t="s">
        <v>2135</v>
      </c>
      <c r="F1321" s="6"/>
      <c r="G1321" s="6">
        <v>5</v>
      </c>
      <c r="H1321" s="6"/>
    </row>
    <row r="1322" ht="21" spans="1:8">
      <c r="A1322" s="4">
        <v>1320</v>
      </c>
      <c r="B1322" s="5">
        <v>9787542759702</v>
      </c>
      <c r="C1322" s="4" t="s">
        <v>2136</v>
      </c>
      <c r="D1322" s="4" t="s">
        <v>22</v>
      </c>
      <c r="E1322" s="4" t="s">
        <v>2137</v>
      </c>
      <c r="F1322" s="6"/>
      <c r="G1322" s="6">
        <v>5</v>
      </c>
      <c r="H1322" s="6"/>
    </row>
    <row r="1323" ht="21" spans="1:8">
      <c r="A1323" s="4">
        <v>1321</v>
      </c>
      <c r="B1323" s="5">
        <v>9787542759757</v>
      </c>
      <c r="C1323" s="4" t="s">
        <v>2138</v>
      </c>
      <c r="D1323" s="4" t="s">
        <v>22</v>
      </c>
      <c r="E1323" s="4" t="s">
        <v>2139</v>
      </c>
      <c r="F1323" s="6"/>
      <c r="G1323" s="6">
        <v>5</v>
      </c>
      <c r="H1323" s="6"/>
    </row>
    <row r="1324" ht="21" spans="1:8">
      <c r="A1324" s="4">
        <v>1322</v>
      </c>
      <c r="B1324" s="5">
        <v>9787542759719</v>
      </c>
      <c r="C1324" s="4" t="s">
        <v>2140</v>
      </c>
      <c r="D1324" s="4" t="s">
        <v>22</v>
      </c>
      <c r="E1324" s="4" t="s">
        <v>2137</v>
      </c>
      <c r="F1324" s="6"/>
      <c r="G1324" s="6">
        <v>5</v>
      </c>
      <c r="H1324" s="6"/>
    </row>
    <row r="1325" ht="21" spans="1:8">
      <c r="A1325" s="4">
        <v>1323</v>
      </c>
      <c r="B1325" s="5">
        <v>9787542759764</v>
      </c>
      <c r="C1325" s="4" t="s">
        <v>2141</v>
      </c>
      <c r="D1325" s="4" t="s">
        <v>22</v>
      </c>
      <c r="E1325" s="4" t="s">
        <v>2139</v>
      </c>
      <c r="F1325" s="6"/>
      <c r="G1325" s="6">
        <v>5</v>
      </c>
      <c r="H1325" s="6"/>
    </row>
    <row r="1326" spans="1:8">
      <c r="A1326" s="4">
        <v>1324</v>
      </c>
      <c r="B1326" s="5">
        <v>9787542759771</v>
      </c>
      <c r="C1326" s="4" t="s">
        <v>2142</v>
      </c>
      <c r="D1326" s="4" t="s">
        <v>22</v>
      </c>
      <c r="E1326" s="4" t="s">
        <v>2143</v>
      </c>
      <c r="F1326" s="6"/>
      <c r="G1326" s="6">
        <v>5</v>
      </c>
      <c r="H1326" s="6"/>
    </row>
    <row r="1327" ht="21" spans="1:8">
      <c r="A1327" s="4">
        <v>1325</v>
      </c>
      <c r="B1327" s="5">
        <v>9787542759733</v>
      </c>
      <c r="C1327" s="4" t="s">
        <v>2144</v>
      </c>
      <c r="D1327" s="4" t="s">
        <v>22</v>
      </c>
      <c r="E1327" s="4" t="s">
        <v>2145</v>
      </c>
      <c r="F1327" s="6"/>
      <c r="G1327" s="6">
        <v>5</v>
      </c>
      <c r="H1327" s="6"/>
    </row>
    <row r="1328" spans="1:8">
      <c r="A1328" s="4">
        <v>1326</v>
      </c>
      <c r="B1328" s="5">
        <v>9787542759740</v>
      </c>
      <c r="C1328" s="4" t="s">
        <v>2146</v>
      </c>
      <c r="D1328" s="4" t="s">
        <v>22</v>
      </c>
      <c r="E1328" s="4" t="s">
        <v>275</v>
      </c>
      <c r="F1328" s="6"/>
      <c r="G1328" s="6">
        <v>5</v>
      </c>
      <c r="H1328" s="6"/>
    </row>
    <row r="1329" spans="1:8">
      <c r="A1329" s="4">
        <v>1327</v>
      </c>
      <c r="B1329" s="5">
        <v>9787542758262</v>
      </c>
      <c r="C1329" s="4" t="s">
        <v>2147</v>
      </c>
      <c r="D1329" s="4" t="s">
        <v>22</v>
      </c>
      <c r="E1329" s="4" t="s">
        <v>2148</v>
      </c>
      <c r="F1329" s="6"/>
      <c r="G1329" s="6">
        <v>5</v>
      </c>
      <c r="H1329" s="6"/>
    </row>
    <row r="1330" spans="1:8">
      <c r="A1330" s="4">
        <v>1328</v>
      </c>
      <c r="B1330" s="5">
        <v>9787542758279</v>
      </c>
      <c r="C1330" s="4" t="s">
        <v>2149</v>
      </c>
      <c r="D1330" s="4" t="s">
        <v>22</v>
      </c>
      <c r="E1330" s="4" t="s">
        <v>2148</v>
      </c>
      <c r="F1330" s="6"/>
      <c r="G1330" s="6">
        <v>5</v>
      </c>
      <c r="H1330" s="6"/>
    </row>
    <row r="1331" spans="1:8">
      <c r="A1331" s="4">
        <v>1329</v>
      </c>
      <c r="B1331" s="5">
        <v>9787542758286</v>
      </c>
      <c r="C1331" s="4" t="s">
        <v>2150</v>
      </c>
      <c r="D1331" s="4" t="s">
        <v>22</v>
      </c>
      <c r="E1331" s="4" t="s">
        <v>2148</v>
      </c>
      <c r="F1331" s="6"/>
      <c r="G1331" s="6">
        <v>5</v>
      </c>
      <c r="H1331" s="6"/>
    </row>
    <row r="1332" spans="1:8">
      <c r="A1332" s="4">
        <v>1330</v>
      </c>
      <c r="B1332" s="5">
        <v>9787542758330</v>
      </c>
      <c r="C1332" s="4" t="s">
        <v>2151</v>
      </c>
      <c r="D1332" s="4" t="s">
        <v>22</v>
      </c>
      <c r="E1332" s="4" t="s">
        <v>2148</v>
      </c>
      <c r="F1332" s="6"/>
      <c r="G1332" s="6">
        <v>5</v>
      </c>
      <c r="H1332" s="6"/>
    </row>
    <row r="1333" spans="1:8">
      <c r="A1333" s="4">
        <v>1331</v>
      </c>
      <c r="B1333" s="5">
        <v>9787542758323</v>
      </c>
      <c r="C1333" s="4" t="s">
        <v>2152</v>
      </c>
      <c r="D1333" s="4" t="s">
        <v>22</v>
      </c>
      <c r="E1333" s="4" t="s">
        <v>2148</v>
      </c>
      <c r="F1333" s="6"/>
      <c r="G1333" s="6">
        <v>5</v>
      </c>
      <c r="H1333" s="6"/>
    </row>
    <row r="1334" spans="1:8">
      <c r="A1334" s="4">
        <v>1332</v>
      </c>
      <c r="B1334" s="5">
        <v>9787542758293</v>
      </c>
      <c r="C1334" s="4" t="s">
        <v>2153</v>
      </c>
      <c r="D1334" s="4" t="s">
        <v>22</v>
      </c>
      <c r="E1334" s="4" t="s">
        <v>2148</v>
      </c>
      <c r="F1334" s="6"/>
      <c r="G1334" s="6">
        <v>5</v>
      </c>
      <c r="H1334" s="6"/>
    </row>
    <row r="1335" spans="1:8">
      <c r="A1335" s="4">
        <v>1333</v>
      </c>
      <c r="B1335" s="5">
        <v>9787542758309</v>
      </c>
      <c r="C1335" s="4" t="s">
        <v>2154</v>
      </c>
      <c r="D1335" s="4" t="s">
        <v>22</v>
      </c>
      <c r="E1335" s="4" t="s">
        <v>2148</v>
      </c>
      <c r="F1335" s="6"/>
      <c r="G1335" s="6">
        <v>5</v>
      </c>
      <c r="H1335" s="6"/>
    </row>
    <row r="1336" spans="1:8">
      <c r="A1336" s="4">
        <v>1334</v>
      </c>
      <c r="B1336" s="5">
        <v>9787542758316</v>
      </c>
      <c r="C1336" s="4" t="s">
        <v>2155</v>
      </c>
      <c r="D1336" s="4" t="s">
        <v>22</v>
      </c>
      <c r="E1336" s="4" t="s">
        <v>2148</v>
      </c>
      <c r="F1336" s="6"/>
      <c r="G1336" s="6">
        <v>5</v>
      </c>
      <c r="H1336" s="6"/>
    </row>
    <row r="1337" spans="1:8">
      <c r="A1337" s="4">
        <v>1335</v>
      </c>
      <c r="B1337" s="5">
        <v>9787542758347</v>
      </c>
      <c r="C1337" s="4" t="s">
        <v>2156</v>
      </c>
      <c r="D1337" s="4" t="s">
        <v>22</v>
      </c>
      <c r="E1337" s="4" t="s">
        <v>2148</v>
      </c>
      <c r="F1337" s="6"/>
      <c r="G1337" s="6">
        <v>5</v>
      </c>
      <c r="H1337" s="6"/>
    </row>
    <row r="1338" spans="1:8">
      <c r="A1338" s="4">
        <v>1336</v>
      </c>
      <c r="B1338" s="5">
        <v>9787542758255</v>
      </c>
      <c r="C1338" s="4" t="s">
        <v>2157</v>
      </c>
      <c r="D1338" s="4" t="s">
        <v>22</v>
      </c>
      <c r="E1338" s="4" t="s">
        <v>2148</v>
      </c>
      <c r="F1338" s="6"/>
      <c r="G1338" s="6">
        <v>5</v>
      </c>
      <c r="H1338" s="6"/>
    </row>
    <row r="1339" spans="1:8">
      <c r="A1339" s="4">
        <v>1337</v>
      </c>
      <c r="B1339" s="5">
        <v>9787542746085</v>
      </c>
      <c r="C1339" s="4" t="s">
        <v>2158</v>
      </c>
      <c r="D1339" s="4" t="s">
        <v>22</v>
      </c>
      <c r="E1339" s="4" t="s">
        <v>2159</v>
      </c>
      <c r="F1339" s="6"/>
      <c r="G1339" s="6">
        <v>5</v>
      </c>
      <c r="H1339" s="6"/>
    </row>
    <row r="1340" spans="1:8">
      <c r="A1340" s="4">
        <v>1338</v>
      </c>
      <c r="B1340" s="5">
        <v>9787542759139</v>
      </c>
      <c r="C1340" s="4" t="s">
        <v>2160</v>
      </c>
      <c r="D1340" s="4" t="s">
        <v>22</v>
      </c>
      <c r="E1340" s="4" t="s">
        <v>2161</v>
      </c>
      <c r="F1340" s="6"/>
      <c r="G1340" s="6">
        <v>5</v>
      </c>
      <c r="H1340" s="6"/>
    </row>
    <row r="1341" spans="1:8">
      <c r="A1341" s="4">
        <v>1339</v>
      </c>
      <c r="B1341" s="5">
        <v>9787542758057</v>
      </c>
      <c r="C1341" s="4" t="s">
        <v>2162</v>
      </c>
      <c r="D1341" s="4" t="s">
        <v>22</v>
      </c>
      <c r="E1341" s="4" t="s">
        <v>2159</v>
      </c>
      <c r="F1341" s="6"/>
      <c r="G1341" s="6">
        <v>5</v>
      </c>
      <c r="H1341" s="6"/>
    </row>
    <row r="1342" spans="1:8">
      <c r="A1342" s="4">
        <v>1340</v>
      </c>
      <c r="B1342" s="5">
        <v>9787542758026</v>
      </c>
      <c r="C1342" s="4" t="s">
        <v>2163</v>
      </c>
      <c r="D1342" s="4" t="s">
        <v>22</v>
      </c>
      <c r="E1342" s="4" t="s">
        <v>2159</v>
      </c>
      <c r="F1342" s="6"/>
      <c r="G1342" s="6">
        <v>5</v>
      </c>
      <c r="H1342" s="6"/>
    </row>
    <row r="1343" spans="1:8">
      <c r="A1343" s="4">
        <v>1341</v>
      </c>
      <c r="B1343" s="5">
        <v>9787542746047</v>
      </c>
      <c r="C1343" s="4" t="s">
        <v>2164</v>
      </c>
      <c r="D1343" s="4" t="s">
        <v>22</v>
      </c>
      <c r="E1343" s="4" t="s">
        <v>2165</v>
      </c>
      <c r="F1343" s="6"/>
      <c r="G1343" s="6">
        <v>5</v>
      </c>
      <c r="H1343" s="6"/>
    </row>
    <row r="1344" spans="1:8">
      <c r="A1344" s="4">
        <v>1342</v>
      </c>
      <c r="B1344" s="5">
        <v>9787542749703</v>
      </c>
      <c r="C1344" s="4" t="s">
        <v>2166</v>
      </c>
      <c r="D1344" s="4" t="s">
        <v>22</v>
      </c>
      <c r="E1344" s="4" t="s">
        <v>2159</v>
      </c>
      <c r="F1344" s="6"/>
      <c r="G1344" s="6">
        <v>5</v>
      </c>
      <c r="H1344" s="6"/>
    </row>
    <row r="1345" spans="1:8">
      <c r="A1345" s="4">
        <v>1343</v>
      </c>
      <c r="B1345" s="5">
        <v>9787542757043</v>
      </c>
      <c r="C1345" s="4" t="s">
        <v>2167</v>
      </c>
      <c r="D1345" s="4" t="s">
        <v>22</v>
      </c>
      <c r="E1345" s="4" t="s">
        <v>2159</v>
      </c>
      <c r="F1345" s="6"/>
      <c r="G1345" s="6">
        <v>5</v>
      </c>
      <c r="H1345" s="6"/>
    </row>
    <row r="1346" spans="1:8">
      <c r="A1346" s="4">
        <v>1344</v>
      </c>
      <c r="B1346" s="5">
        <v>9787542759818</v>
      </c>
      <c r="C1346" s="4" t="s">
        <v>2168</v>
      </c>
      <c r="D1346" s="4" t="s">
        <v>22</v>
      </c>
      <c r="E1346" s="4" t="s">
        <v>2159</v>
      </c>
      <c r="F1346" s="6"/>
      <c r="G1346" s="6">
        <v>5</v>
      </c>
      <c r="H1346" s="6"/>
    </row>
    <row r="1347" spans="1:8">
      <c r="A1347" s="4">
        <v>1345</v>
      </c>
      <c r="B1347" s="5">
        <v>9787542746986</v>
      </c>
      <c r="C1347" s="4" t="s">
        <v>2169</v>
      </c>
      <c r="D1347" s="4" t="s">
        <v>22</v>
      </c>
      <c r="E1347" s="4" t="s">
        <v>2170</v>
      </c>
      <c r="F1347" s="6"/>
      <c r="G1347" s="6">
        <v>5</v>
      </c>
      <c r="H1347" s="6"/>
    </row>
    <row r="1348" spans="1:8">
      <c r="A1348" s="4">
        <v>1346</v>
      </c>
      <c r="B1348" s="5">
        <v>9787542750037</v>
      </c>
      <c r="C1348" s="4" t="s">
        <v>2171</v>
      </c>
      <c r="D1348" s="4" t="s">
        <v>22</v>
      </c>
      <c r="E1348" s="4" t="s">
        <v>2159</v>
      </c>
      <c r="F1348" s="6"/>
      <c r="G1348" s="6">
        <v>5</v>
      </c>
      <c r="H1348" s="6"/>
    </row>
    <row r="1349" spans="1:8">
      <c r="A1349" s="4">
        <v>1347</v>
      </c>
      <c r="B1349" s="5">
        <v>9787542748645</v>
      </c>
      <c r="C1349" s="4" t="s">
        <v>2172</v>
      </c>
      <c r="D1349" s="4" t="s">
        <v>22</v>
      </c>
      <c r="E1349" s="4" t="s">
        <v>2165</v>
      </c>
      <c r="F1349" s="6"/>
      <c r="G1349" s="6">
        <v>5</v>
      </c>
      <c r="H1349" s="6"/>
    </row>
    <row r="1350" spans="1:8">
      <c r="A1350" s="4">
        <v>1348</v>
      </c>
      <c r="B1350" s="5">
        <v>9787542746122</v>
      </c>
      <c r="C1350" s="4" t="s">
        <v>2173</v>
      </c>
      <c r="D1350" s="4" t="s">
        <v>22</v>
      </c>
      <c r="E1350" s="4" t="s">
        <v>2159</v>
      </c>
      <c r="F1350" s="6"/>
      <c r="G1350" s="6">
        <v>5</v>
      </c>
      <c r="H1350" s="6"/>
    </row>
    <row r="1351" spans="1:8">
      <c r="A1351" s="4">
        <v>1349</v>
      </c>
      <c r="B1351" s="5">
        <v>9787542750563</v>
      </c>
      <c r="C1351" s="4" t="s">
        <v>2174</v>
      </c>
      <c r="D1351" s="4" t="s">
        <v>22</v>
      </c>
      <c r="E1351" s="4" t="s">
        <v>2175</v>
      </c>
      <c r="F1351" s="6"/>
      <c r="G1351" s="6">
        <v>5</v>
      </c>
      <c r="H1351" s="6"/>
    </row>
    <row r="1352" spans="1:8">
      <c r="A1352" s="4">
        <v>1350</v>
      </c>
      <c r="B1352" s="5">
        <v>9787542750099</v>
      </c>
      <c r="C1352" s="4" t="s">
        <v>2176</v>
      </c>
      <c r="D1352" s="4" t="s">
        <v>22</v>
      </c>
      <c r="E1352" s="4" t="s">
        <v>2159</v>
      </c>
      <c r="F1352" s="6"/>
      <c r="G1352" s="6">
        <v>5</v>
      </c>
      <c r="H1352" s="6"/>
    </row>
    <row r="1353" spans="1:8">
      <c r="A1353" s="4">
        <v>1351</v>
      </c>
      <c r="B1353" s="5">
        <v>9787542750655</v>
      </c>
      <c r="C1353" s="4" t="s">
        <v>2177</v>
      </c>
      <c r="D1353" s="4" t="s">
        <v>22</v>
      </c>
      <c r="E1353" s="4" t="s">
        <v>2159</v>
      </c>
      <c r="F1353" s="6"/>
      <c r="G1353" s="6">
        <v>5</v>
      </c>
      <c r="H1353" s="6"/>
    </row>
    <row r="1354" ht="21" spans="1:8">
      <c r="A1354" s="4">
        <v>1352</v>
      </c>
      <c r="B1354" s="5">
        <v>9787542750358</v>
      </c>
      <c r="C1354" s="4" t="s">
        <v>2178</v>
      </c>
      <c r="D1354" s="4" t="s">
        <v>22</v>
      </c>
      <c r="E1354" s="4" t="s">
        <v>2179</v>
      </c>
      <c r="F1354" s="6"/>
      <c r="G1354" s="6">
        <v>5</v>
      </c>
      <c r="H1354" s="6"/>
    </row>
    <row r="1355" spans="1:8">
      <c r="A1355" s="4">
        <v>1353</v>
      </c>
      <c r="B1355" s="5">
        <v>9787542750679</v>
      </c>
      <c r="C1355" s="4" t="s">
        <v>2180</v>
      </c>
      <c r="D1355" s="4" t="s">
        <v>22</v>
      </c>
      <c r="E1355" s="4" t="s">
        <v>2181</v>
      </c>
      <c r="F1355" s="6"/>
      <c r="G1355" s="6">
        <v>5</v>
      </c>
      <c r="H1355" s="6"/>
    </row>
    <row r="1356" spans="1:8">
      <c r="A1356" s="4">
        <v>1354</v>
      </c>
      <c r="B1356" s="5">
        <v>9787542757036</v>
      </c>
      <c r="C1356" s="4" t="s">
        <v>2182</v>
      </c>
      <c r="D1356" s="4" t="s">
        <v>22</v>
      </c>
      <c r="E1356" s="4" t="s">
        <v>2159</v>
      </c>
      <c r="F1356" s="6"/>
      <c r="G1356" s="6">
        <v>5</v>
      </c>
      <c r="H1356" s="6"/>
    </row>
    <row r="1357" spans="1:8">
      <c r="A1357" s="4">
        <v>1355</v>
      </c>
      <c r="B1357" s="5">
        <v>9787542757050</v>
      </c>
      <c r="C1357" s="4" t="s">
        <v>2183</v>
      </c>
      <c r="D1357" s="4" t="s">
        <v>22</v>
      </c>
      <c r="E1357" s="4" t="s">
        <v>2184</v>
      </c>
      <c r="F1357" s="6"/>
      <c r="G1357" s="6">
        <v>5</v>
      </c>
      <c r="H1357" s="6"/>
    </row>
    <row r="1358" spans="1:8">
      <c r="A1358" s="4">
        <v>1356</v>
      </c>
      <c r="B1358" s="5">
        <v>9787542757067</v>
      </c>
      <c r="C1358" s="4" t="s">
        <v>2185</v>
      </c>
      <c r="D1358" s="4" t="s">
        <v>22</v>
      </c>
      <c r="E1358" s="4" t="s">
        <v>2159</v>
      </c>
      <c r="F1358" s="6"/>
      <c r="G1358" s="6">
        <v>5</v>
      </c>
      <c r="H1358" s="6"/>
    </row>
    <row r="1359" spans="1:8">
      <c r="A1359" s="4">
        <v>1357</v>
      </c>
      <c r="B1359" s="5">
        <v>9787542758040</v>
      </c>
      <c r="C1359" s="4" t="s">
        <v>2186</v>
      </c>
      <c r="D1359" s="4" t="s">
        <v>22</v>
      </c>
      <c r="E1359" s="4" t="s">
        <v>2159</v>
      </c>
      <c r="F1359" s="6"/>
      <c r="G1359" s="6">
        <v>5</v>
      </c>
      <c r="H1359" s="6"/>
    </row>
    <row r="1360" spans="1:8">
      <c r="A1360" s="4">
        <v>1358</v>
      </c>
      <c r="B1360" s="5">
        <v>9787542747112</v>
      </c>
      <c r="C1360" s="4" t="s">
        <v>2187</v>
      </c>
      <c r="D1360" s="4" t="s">
        <v>22</v>
      </c>
      <c r="E1360" s="4" t="s">
        <v>2165</v>
      </c>
      <c r="F1360" s="6"/>
      <c r="G1360" s="6">
        <v>5</v>
      </c>
      <c r="H1360" s="6"/>
    </row>
    <row r="1361" spans="1:8">
      <c r="A1361" s="4">
        <v>1359</v>
      </c>
      <c r="B1361" s="5">
        <v>9787542759122</v>
      </c>
      <c r="C1361" s="4" t="s">
        <v>2188</v>
      </c>
      <c r="D1361" s="4" t="s">
        <v>22</v>
      </c>
      <c r="E1361" s="4" t="s">
        <v>2189</v>
      </c>
      <c r="F1361" s="6"/>
      <c r="G1361" s="6">
        <v>5</v>
      </c>
      <c r="H1361" s="6"/>
    </row>
    <row r="1362" spans="1:8">
      <c r="A1362" s="4">
        <v>1360</v>
      </c>
      <c r="B1362" s="5">
        <v>9787542761996</v>
      </c>
      <c r="C1362" s="4" t="s">
        <v>2190</v>
      </c>
      <c r="D1362" s="4" t="s">
        <v>22</v>
      </c>
      <c r="E1362" s="4" t="s">
        <v>2191</v>
      </c>
      <c r="F1362" s="6"/>
      <c r="G1362" s="6">
        <v>5</v>
      </c>
      <c r="H1362" s="6"/>
    </row>
    <row r="1363" spans="1:8">
      <c r="A1363" s="4">
        <v>1361</v>
      </c>
      <c r="B1363" s="5">
        <v>9787542762085</v>
      </c>
      <c r="C1363" s="4" t="s">
        <v>2192</v>
      </c>
      <c r="D1363" s="4" t="s">
        <v>22</v>
      </c>
      <c r="E1363" s="4" t="s">
        <v>2193</v>
      </c>
      <c r="F1363" s="6"/>
      <c r="G1363" s="6">
        <v>5</v>
      </c>
      <c r="H1363" s="6"/>
    </row>
    <row r="1364" spans="1:8">
      <c r="A1364" s="4">
        <v>1362</v>
      </c>
      <c r="B1364" s="5">
        <v>9787542762054</v>
      </c>
      <c r="C1364" s="4" t="s">
        <v>2194</v>
      </c>
      <c r="D1364" s="4" t="s">
        <v>22</v>
      </c>
      <c r="E1364" s="4" t="s">
        <v>2193</v>
      </c>
      <c r="F1364" s="6"/>
      <c r="G1364" s="6">
        <v>5</v>
      </c>
      <c r="H1364" s="6"/>
    </row>
    <row r="1365" spans="1:8">
      <c r="A1365" s="4">
        <v>1363</v>
      </c>
      <c r="B1365" s="5">
        <v>9787542762009</v>
      </c>
      <c r="C1365" s="4" t="s">
        <v>2195</v>
      </c>
      <c r="D1365" s="4" t="s">
        <v>22</v>
      </c>
      <c r="E1365" s="4" t="s">
        <v>2193</v>
      </c>
      <c r="F1365" s="6"/>
      <c r="G1365" s="6">
        <v>5</v>
      </c>
      <c r="H1365" s="6"/>
    </row>
    <row r="1366" spans="1:8">
      <c r="A1366" s="4">
        <v>1364</v>
      </c>
      <c r="B1366" s="5">
        <v>9787542761972</v>
      </c>
      <c r="C1366" s="4" t="s">
        <v>2196</v>
      </c>
      <c r="D1366" s="4" t="s">
        <v>22</v>
      </c>
      <c r="E1366" s="4" t="s">
        <v>2191</v>
      </c>
      <c r="F1366" s="6"/>
      <c r="G1366" s="6">
        <v>5</v>
      </c>
      <c r="H1366" s="6"/>
    </row>
    <row r="1367" spans="1:8">
      <c r="A1367" s="4">
        <v>1365</v>
      </c>
      <c r="B1367" s="5">
        <v>9787542761989</v>
      </c>
      <c r="C1367" s="4" t="s">
        <v>2197</v>
      </c>
      <c r="D1367" s="4" t="s">
        <v>22</v>
      </c>
      <c r="E1367" s="4" t="s">
        <v>2193</v>
      </c>
      <c r="F1367" s="6"/>
      <c r="G1367" s="6">
        <v>5</v>
      </c>
      <c r="H1367" s="6"/>
    </row>
    <row r="1368" spans="1:8">
      <c r="A1368" s="4">
        <v>1366</v>
      </c>
      <c r="B1368" s="5">
        <v>9787542761965</v>
      </c>
      <c r="C1368" s="4" t="s">
        <v>2198</v>
      </c>
      <c r="D1368" s="4" t="s">
        <v>22</v>
      </c>
      <c r="E1368" s="4" t="s">
        <v>2191</v>
      </c>
      <c r="F1368" s="6"/>
      <c r="G1368" s="6">
        <v>5</v>
      </c>
      <c r="H1368" s="6"/>
    </row>
    <row r="1369" spans="1:8">
      <c r="A1369" s="4">
        <v>1367</v>
      </c>
      <c r="B1369" s="5">
        <v>9787542757678</v>
      </c>
      <c r="C1369" s="4" t="s">
        <v>2199</v>
      </c>
      <c r="D1369" s="4" t="s">
        <v>22</v>
      </c>
      <c r="E1369" s="4" t="s">
        <v>2159</v>
      </c>
      <c r="F1369" s="6"/>
      <c r="G1369" s="6">
        <v>5</v>
      </c>
      <c r="H1369" s="6"/>
    </row>
    <row r="1370" spans="1:8">
      <c r="A1370" s="4">
        <v>1368</v>
      </c>
      <c r="B1370" s="5">
        <v>9787542757821</v>
      </c>
      <c r="C1370" s="4" t="s">
        <v>2200</v>
      </c>
      <c r="D1370" s="4" t="s">
        <v>22</v>
      </c>
      <c r="E1370" s="4" t="s">
        <v>2159</v>
      </c>
      <c r="F1370" s="6"/>
      <c r="G1370" s="6">
        <v>5</v>
      </c>
      <c r="H1370" s="6"/>
    </row>
    <row r="1371" spans="1:8">
      <c r="A1371" s="4">
        <v>1369</v>
      </c>
      <c r="B1371" s="5">
        <v>9787542757814</v>
      </c>
      <c r="C1371" s="4" t="s">
        <v>2201</v>
      </c>
      <c r="D1371" s="4" t="s">
        <v>22</v>
      </c>
      <c r="E1371" s="4" t="s">
        <v>2159</v>
      </c>
      <c r="F1371" s="6"/>
      <c r="G1371" s="6">
        <v>5</v>
      </c>
      <c r="H1371" s="6"/>
    </row>
    <row r="1372" spans="1:8">
      <c r="A1372" s="4">
        <v>1370</v>
      </c>
      <c r="B1372" s="5">
        <v>9787542757876</v>
      </c>
      <c r="C1372" s="4" t="s">
        <v>2202</v>
      </c>
      <c r="D1372" s="4" t="s">
        <v>22</v>
      </c>
      <c r="E1372" s="4" t="s">
        <v>2159</v>
      </c>
      <c r="F1372" s="6"/>
      <c r="G1372" s="6">
        <v>5</v>
      </c>
      <c r="H1372" s="6"/>
    </row>
    <row r="1373" spans="1:8">
      <c r="A1373" s="4">
        <v>1371</v>
      </c>
      <c r="B1373" s="5">
        <v>9787542757685</v>
      </c>
      <c r="C1373" s="4" t="s">
        <v>2203</v>
      </c>
      <c r="D1373" s="4" t="s">
        <v>22</v>
      </c>
      <c r="E1373" s="4" t="s">
        <v>2159</v>
      </c>
      <c r="F1373" s="6"/>
      <c r="G1373" s="6">
        <v>5</v>
      </c>
      <c r="H1373" s="6"/>
    </row>
    <row r="1374" spans="1:8">
      <c r="A1374" s="4">
        <v>1372</v>
      </c>
      <c r="B1374" s="5">
        <v>9787542757845</v>
      </c>
      <c r="C1374" s="4" t="s">
        <v>2204</v>
      </c>
      <c r="D1374" s="4" t="s">
        <v>22</v>
      </c>
      <c r="E1374" s="4" t="s">
        <v>2159</v>
      </c>
      <c r="F1374" s="6"/>
      <c r="G1374" s="6">
        <v>5</v>
      </c>
      <c r="H1374" s="6"/>
    </row>
    <row r="1375" spans="1:8">
      <c r="A1375" s="4">
        <v>1373</v>
      </c>
      <c r="B1375" s="5">
        <v>9787542757739</v>
      </c>
      <c r="C1375" s="4" t="s">
        <v>2205</v>
      </c>
      <c r="D1375" s="4" t="s">
        <v>22</v>
      </c>
      <c r="E1375" s="4" t="s">
        <v>2159</v>
      </c>
      <c r="F1375" s="6"/>
      <c r="G1375" s="6">
        <v>5</v>
      </c>
      <c r="H1375" s="6"/>
    </row>
    <row r="1376" spans="1:8">
      <c r="A1376" s="4">
        <v>1374</v>
      </c>
      <c r="B1376" s="5">
        <v>9787542757708</v>
      </c>
      <c r="C1376" s="4" t="s">
        <v>2206</v>
      </c>
      <c r="D1376" s="4" t="s">
        <v>22</v>
      </c>
      <c r="E1376" s="4" t="s">
        <v>2159</v>
      </c>
      <c r="F1376" s="6"/>
      <c r="G1376" s="6">
        <v>5</v>
      </c>
      <c r="H1376" s="6"/>
    </row>
    <row r="1377" spans="1:8">
      <c r="A1377" s="4">
        <v>1375</v>
      </c>
      <c r="B1377" s="5">
        <v>9787542757890</v>
      </c>
      <c r="C1377" s="4" t="s">
        <v>2207</v>
      </c>
      <c r="D1377" s="4" t="s">
        <v>22</v>
      </c>
      <c r="E1377" s="4" t="s">
        <v>2159</v>
      </c>
      <c r="F1377" s="6"/>
      <c r="G1377" s="6">
        <v>5</v>
      </c>
      <c r="H1377" s="6"/>
    </row>
    <row r="1378" spans="1:8">
      <c r="A1378" s="4">
        <v>1376</v>
      </c>
      <c r="B1378" s="5">
        <v>9787542757869</v>
      </c>
      <c r="C1378" s="4" t="s">
        <v>2208</v>
      </c>
      <c r="D1378" s="4" t="s">
        <v>22</v>
      </c>
      <c r="E1378" s="4" t="s">
        <v>2159</v>
      </c>
      <c r="F1378" s="6"/>
      <c r="G1378" s="6">
        <v>5</v>
      </c>
      <c r="H1378" s="6"/>
    </row>
    <row r="1379" spans="1:8">
      <c r="A1379" s="4">
        <v>1377</v>
      </c>
      <c r="B1379" s="5">
        <v>9787542757760</v>
      </c>
      <c r="C1379" s="4" t="s">
        <v>2209</v>
      </c>
      <c r="D1379" s="4" t="s">
        <v>22</v>
      </c>
      <c r="E1379" s="4" t="s">
        <v>2159</v>
      </c>
      <c r="F1379" s="6"/>
      <c r="G1379" s="6">
        <v>5</v>
      </c>
      <c r="H1379" s="6"/>
    </row>
    <row r="1380" spans="1:8">
      <c r="A1380" s="4">
        <v>1378</v>
      </c>
      <c r="B1380" s="5">
        <v>9787542757784</v>
      </c>
      <c r="C1380" s="4" t="s">
        <v>2210</v>
      </c>
      <c r="D1380" s="4" t="s">
        <v>22</v>
      </c>
      <c r="E1380" s="4" t="s">
        <v>2159</v>
      </c>
      <c r="F1380" s="6"/>
      <c r="G1380" s="6">
        <v>5</v>
      </c>
      <c r="H1380" s="6"/>
    </row>
    <row r="1381" spans="1:8">
      <c r="A1381" s="4">
        <v>1379</v>
      </c>
      <c r="B1381" s="5">
        <v>9787542757920</v>
      </c>
      <c r="C1381" s="4" t="s">
        <v>2211</v>
      </c>
      <c r="D1381" s="4" t="s">
        <v>22</v>
      </c>
      <c r="E1381" s="4" t="s">
        <v>2159</v>
      </c>
      <c r="F1381" s="6"/>
      <c r="G1381" s="6">
        <v>5</v>
      </c>
      <c r="H1381" s="6"/>
    </row>
    <row r="1382" spans="1:8">
      <c r="A1382" s="4">
        <v>1380</v>
      </c>
      <c r="B1382" s="5">
        <v>9787542757913</v>
      </c>
      <c r="C1382" s="4" t="s">
        <v>2212</v>
      </c>
      <c r="D1382" s="4" t="s">
        <v>22</v>
      </c>
      <c r="E1382" s="4" t="s">
        <v>2159</v>
      </c>
      <c r="F1382" s="6"/>
      <c r="G1382" s="6">
        <v>5</v>
      </c>
      <c r="H1382" s="6"/>
    </row>
    <row r="1383" spans="1:8">
      <c r="A1383" s="4">
        <v>1381</v>
      </c>
      <c r="B1383" s="5">
        <v>9787542757722</v>
      </c>
      <c r="C1383" s="4" t="s">
        <v>2213</v>
      </c>
      <c r="D1383" s="4" t="s">
        <v>22</v>
      </c>
      <c r="E1383" s="4" t="s">
        <v>2159</v>
      </c>
      <c r="F1383" s="6"/>
      <c r="G1383" s="6">
        <v>5</v>
      </c>
      <c r="H1383" s="6"/>
    </row>
    <row r="1384" spans="1:8">
      <c r="A1384" s="4">
        <v>1382</v>
      </c>
      <c r="B1384" s="5">
        <v>9787542757906</v>
      </c>
      <c r="C1384" s="4" t="s">
        <v>2214</v>
      </c>
      <c r="D1384" s="4" t="s">
        <v>22</v>
      </c>
      <c r="E1384" s="4" t="s">
        <v>2159</v>
      </c>
      <c r="F1384" s="6"/>
      <c r="G1384" s="6">
        <v>5</v>
      </c>
      <c r="H1384" s="6"/>
    </row>
    <row r="1385" spans="1:8">
      <c r="A1385" s="4">
        <v>1383</v>
      </c>
      <c r="B1385" s="5">
        <v>9787542757661</v>
      </c>
      <c r="C1385" s="4" t="s">
        <v>2215</v>
      </c>
      <c r="D1385" s="4" t="s">
        <v>22</v>
      </c>
      <c r="E1385" s="4" t="s">
        <v>2159</v>
      </c>
      <c r="F1385" s="6"/>
      <c r="G1385" s="6">
        <v>5</v>
      </c>
      <c r="H1385" s="6"/>
    </row>
    <row r="1386" spans="1:8">
      <c r="A1386" s="4">
        <v>1384</v>
      </c>
      <c r="B1386" s="5">
        <v>9787542757746</v>
      </c>
      <c r="C1386" s="4" t="s">
        <v>2216</v>
      </c>
      <c r="D1386" s="4" t="s">
        <v>22</v>
      </c>
      <c r="E1386" s="4" t="s">
        <v>2159</v>
      </c>
      <c r="F1386" s="6"/>
      <c r="G1386" s="6">
        <v>5</v>
      </c>
      <c r="H1386" s="6"/>
    </row>
    <row r="1387" spans="1:8">
      <c r="A1387" s="4">
        <v>1385</v>
      </c>
      <c r="B1387" s="5">
        <v>9787542757944</v>
      </c>
      <c r="C1387" s="4" t="s">
        <v>2217</v>
      </c>
      <c r="D1387" s="4" t="s">
        <v>22</v>
      </c>
      <c r="E1387" s="4" t="s">
        <v>2159</v>
      </c>
      <c r="F1387" s="6"/>
      <c r="G1387" s="6">
        <v>5</v>
      </c>
      <c r="H1387" s="6"/>
    </row>
    <row r="1388" spans="1:8">
      <c r="A1388" s="4">
        <v>1386</v>
      </c>
      <c r="B1388" s="5">
        <v>9787542757715</v>
      </c>
      <c r="C1388" s="4" t="s">
        <v>2218</v>
      </c>
      <c r="D1388" s="4" t="s">
        <v>22</v>
      </c>
      <c r="E1388" s="4" t="s">
        <v>2159</v>
      </c>
      <c r="F1388" s="6"/>
      <c r="G1388" s="6">
        <v>5</v>
      </c>
      <c r="H1388" s="6"/>
    </row>
    <row r="1389" spans="1:8">
      <c r="A1389" s="4">
        <v>1387</v>
      </c>
      <c r="B1389" s="5">
        <v>9787542757937</v>
      </c>
      <c r="C1389" s="4" t="s">
        <v>2219</v>
      </c>
      <c r="D1389" s="4" t="s">
        <v>22</v>
      </c>
      <c r="E1389" s="4" t="s">
        <v>2159</v>
      </c>
      <c r="F1389" s="6"/>
      <c r="G1389" s="6">
        <v>5</v>
      </c>
      <c r="H1389" s="6"/>
    </row>
    <row r="1390" spans="1:8">
      <c r="A1390" s="4">
        <v>1388</v>
      </c>
      <c r="B1390" s="5">
        <v>9787542757654</v>
      </c>
      <c r="C1390" s="4" t="s">
        <v>2220</v>
      </c>
      <c r="D1390" s="4" t="s">
        <v>22</v>
      </c>
      <c r="E1390" s="4" t="s">
        <v>2159</v>
      </c>
      <c r="F1390" s="6"/>
      <c r="G1390" s="6">
        <v>5</v>
      </c>
      <c r="H1390" s="6"/>
    </row>
    <row r="1391" spans="1:8">
      <c r="A1391" s="4">
        <v>1389</v>
      </c>
      <c r="B1391" s="5">
        <v>9787542757883</v>
      </c>
      <c r="C1391" s="4" t="s">
        <v>2221</v>
      </c>
      <c r="D1391" s="4" t="s">
        <v>22</v>
      </c>
      <c r="E1391" s="4" t="s">
        <v>2159</v>
      </c>
      <c r="F1391" s="6"/>
      <c r="G1391" s="6">
        <v>5</v>
      </c>
      <c r="H1391" s="6"/>
    </row>
    <row r="1392" spans="1:8">
      <c r="A1392" s="4">
        <v>1390</v>
      </c>
      <c r="B1392" s="5">
        <v>9787542757647</v>
      </c>
      <c r="C1392" s="4" t="s">
        <v>2222</v>
      </c>
      <c r="D1392" s="4" t="s">
        <v>22</v>
      </c>
      <c r="E1392" s="4" t="s">
        <v>2159</v>
      </c>
      <c r="F1392" s="6"/>
      <c r="G1392" s="6">
        <v>5</v>
      </c>
      <c r="H1392" s="6"/>
    </row>
    <row r="1393" spans="1:8">
      <c r="A1393" s="4">
        <v>1391</v>
      </c>
      <c r="B1393" s="5">
        <v>9787542757791</v>
      </c>
      <c r="C1393" s="4" t="s">
        <v>2223</v>
      </c>
      <c r="D1393" s="4" t="s">
        <v>22</v>
      </c>
      <c r="E1393" s="4" t="s">
        <v>2159</v>
      </c>
      <c r="F1393" s="6"/>
      <c r="G1393" s="6">
        <v>5</v>
      </c>
      <c r="H1393" s="6"/>
    </row>
    <row r="1394" spans="1:8">
      <c r="A1394" s="4">
        <v>1392</v>
      </c>
      <c r="B1394" s="5">
        <v>9787542757753</v>
      </c>
      <c r="C1394" s="4" t="s">
        <v>2224</v>
      </c>
      <c r="D1394" s="4" t="s">
        <v>22</v>
      </c>
      <c r="E1394" s="4" t="s">
        <v>2159</v>
      </c>
      <c r="F1394" s="6"/>
      <c r="G1394" s="6">
        <v>5</v>
      </c>
      <c r="H1394" s="6"/>
    </row>
    <row r="1395" spans="1:8">
      <c r="A1395" s="4">
        <v>1393</v>
      </c>
      <c r="B1395" s="5">
        <v>9787542757852</v>
      </c>
      <c r="C1395" s="4" t="s">
        <v>2225</v>
      </c>
      <c r="D1395" s="4" t="s">
        <v>22</v>
      </c>
      <c r="E1395" s="4" t="s">
        <v>2159</v>
      </c>
      <c r="F1395" s="6"/>
      <c r="G1395" s="6">
        <v>5</v>
      </c>
      <c r="H1395" s="6"/>
    </row>
    <row r="1396" spans="1:8">
      <c r="A1396" s="4">
        <v>1394</v>
      </c>
      <c r="B1396" s="5">
        <v>9787542757807</v>
      </c>
      <c r="C1396" s="4" t="s">
        <v>2226</v>
      </c>
      <c r="D1396" s="4" t="s">
        <v>22</v>
      </c>
      <c r="E1396" s="4" t="s">
        <v>2159</v>
      </c>
      <c r="F1396" s="6"/>
      <c r="G1396" s="6">
        <v>5</v>
      </c>
      <c r="H1396" s="6"/>
    </row>
    <row r="1397" spans="1:8">
      <c r="A1397" s="4">
        <v>1395</v>
      </c>
      <c r="B1397" s="5">
        <v>9787542762207</v>
      </c>
      <c r="C1397" s="4" t="s">
        <v>2227</v>
      </c>
      <c r="D1397" s="4" t="s">
        <v>22</v>
      </c>
      <c r="E1397" s="4" t="s">
        <v>2228</v>
      </c>
      <c r="F1397" s="6"/>
      <c r="G1397" s="6">
        <v>5</v>
      </c>
      <c r="H1397" s="6"/>
    </row>
    <row r="1398" spans="1:8">
      <c r="A1398" s="4">
        <v>1396</v>
      </c>
      <c r="B1398" s="5">
        <v>9787542764614</v>
      </c>
      <c r="C1398" s="4" t="s">
        <v>2229</v>
      </c>
      <c r="D1398" s="4" t="s">
        <v>22</v>
      </c>
      <c r="E1398" s="4" t="s">
        <v>2230</v>
      </c>
      <c r="F1398" s="6"/>
      <c r="G1398" s="6">
        <v>5</v>
      </c>
      <c r="H1398" s="6"/>
    </row>
    <row r="1399" spans="1:8">
      <c r="A1399" s="4">
        <v>1397</v>
      </c>
      <c r="B1399" s="5">
        <v>9787542762474</v>
      </c>
      <c r="C1399" s="4" t="s">
        <v>2231</v>
      </c>
      <c r="D1399" s="4" t="s">
        <v>22</v>
      </c>
      <c r="E1399" s="4" t="s">
        <v>2232</v>
      </c>
      <c r="F1399" s="6"/>
      <c r="G1399" s="6">
        <v>5</v>
      </c>
      <c r="H1399" s="6"/>
    </row>
    <row r="1400" spans="1:8">
      <c r="A1400" s="4">
        <v>1398</v>
      </c>
      <c r="B1400" s="5">
        <v>9787542762467</v>
      </c>
      <c r="C1400" s="4" t="s">
        <v>2233</v>
      </c>
      <c r="D1400" s="4" t="s">
        <v>22</v>
      </c>
      <c r="E1400" s="4" t="s">
        <v>2234</v>
      </c>
      <c r="F1400" s="6"/>
      <c r="G1400" s="6">
        <v>5</v>
      </c>
      <c r="H1400" s="6"/>
    </row>
    <row r="1401" spans="1:8">
      <c r="A1401" s="4">
        <v>1399</v>
      </c>
      <c r="B1401" s="5">
        <v>9787542762498</v>
      </c>
      <c r="C1401" s="4" t="s">
        <v>2235</v>
      </c>
      <c r="D1401" s="4" t="s">
        <v>22</v>
      </c>
      <c r="E1401" s="4" t="s">
        <v>2236</v>
      </c>
      <c r="F1401" s="6"/>
      <c r="G1401" s="6">
        <v>5</v>
      </c>
      <c r="H1401" s="6"/>
    </row>
    <row r="1402" spans="1:8">
      <c r="A1402" s="4">
        <v>1400</v>
      </c>
      <c r="B1402" s="5">
        <v>9787542764560</v>
      </c>
      <c r="C1402" s="4" t="s">
        <v>2237</v>
      </c>
      <c r="D1402" s="4" t="s">
        <v>22</v>
      </c>
      <c r="E1402" s="4" t="s">
        <v>2238</v>
      </c>
      <c r="F1402" s="6"/>
      <c r="G1402" s="6">
        <v>5</v>
      </c>
      <c r="H1402" s="6"/>
    </row>
    <row r="1403" spans="1:8">
      <c r="A1403" s="4">
        <v>1401</v>
      </c>
      <c r="B1403" s="5">
        <v>9787542762481</v>
      </c>
      <c r="C1403" s="4" t="s">
        <v>2239</v>
      </c>
      <c r="D1403" s="4" t="s">
        <v>22</v>
      </c>
      <c r="E1403" s="4" t="s">
        <v>2240</v>
      </c>
      <c r="F1403" s="6"/>
      <c r="G1403" s="6">
        <v>5</v>
      </c>
      <c r="H1403" s="6"/>
    </row>
    <row r="1404" ht="21" spans="1:8">
      <c r="A1404" s="4">
        <v>1402</v>
      </c>
      <c r="B1404" s="5">
        <v>9787542762443</v>
      </c>
      <c r="C1404" s="4" t="s">
        <v>2241</v>
      </c>
      <c r="D1404" s="4" t="s">
        <v>22</v>
      </c>
      <c r="E1404" s="4" t="s">
        <v>2242</v>
      </c>
      <c r="F1404" s="6"/>
      <c r="G1404" s="6">
        <v>5</v>
      </c>
      <c r="H1404" s="6"/>
    </row>
    <row r="1405" spans="1:8">
      <c r="A1405" s="4">
        <v>1403</v>
      </c>
      <c r="B1405" s="5">
        <v>9787542764584</v>
      </c>
      <c r="C1405" s="4" t="s">
        <v>2243</v>
      </c>
      <c r="D1405" s="4" t="s">
        <v>22</v>
      </c>
      <c r="E1405" s="4" t="s">
        <v>2230</v>
      </c>
      <c r="F1405" s="6"/>
      <c r="G1405" s="6">
        <v>5</v>
      </c>
      <c r="H1405" s="6"/>
    </row>
    <row r="1406" spans="1:8">
      <c r="A1406" s="4">
        <v>1404</v>
      </c>
      <c r="B1406" s="5">
        <v>9787542762450</v>
      </c>
      <c r="C1406" s="4" t="s">
        <v>2244</v>
      </c>
      <c r="D1406" s="4" t="s">
        <v>22</v>
      </c>
      <c r="E1406" s="4" t="s">
        <v>2245</v>
      </c>
      <c r="F1406" s="6"/>
      <c r="G1406" s="6">
        <v>5</v>
      </c>
      <c r="H1406" s="6"/>
    </row>
    <row r="1407" ht="21" spans="1:8">
      <c r="A1407" s="4">
        <v>1405</v>
      </c>
      <c r="B1407" s="5">
        <v>9787542764577</v>
      </c>
      <c r="C1407" s="4" t="s">
        <v>2246</v>
      </c>
      <c r="D1407" s="4" t="s">
        <v>22</v>
      </c>
      <c r="E1407" s="4" t="s">
        <v>2247</v>
      </c>
      <c r="F1407" s="6"/>
      <c r="G1407" s="6">
        <v>5</v>
      </c>
      <c r="H1407" s="6"/>
    </row>
    <row r="1408" spans="1:8">
      <c r="A1408" s="4">
        <v>1406</v>
      </c>
      <c r="B1408" s="5">
        <v>9787542758392</v>
      </c>
      <c r="C1408" s="4" t="s">
        <v>2248</v>
      </c>
      <c r="D1408" s="4" t="s">
        <v>22</v>
      </c>
      <c r="E1408" s="4" t="s">
        <v>2249</v>
      </c>
      <c r="F1408" s="6"/>
      <c r="G1408" s="6">
        <v>5</v>
      </c>
      <c r="H1408" s="6"/>
    </row>
    <row r="1409" spans="1:8">
      <c r="A1409" s="4">
        <v>1407</v>
      </c>
      <c r="B1409" s="5">
        <v>9787542758446</v>
      </c>
      <c r="C1409" s="4" t="s">
        <v>2250</v>
      </c>
      <c r="D1409" s="4" t="s">
        <v>22</v>
      </c>
      <c r="E1409" s="4" t="s">
        <v>2251</v>
      </c>
      <c r="F1409" s="6"/>
      <c r="G1409" s="6">
        <v>5</v>
      </c>
      <c r="H1409" s="6"/>
    </row>
    <row r="1410" spans="1:8">
      <c r="A1410" s="4">
        <v>1408</v>
      </c>
      <c r="B1410" s="5">
        <v>9787542758453</v>
      </c>
      <c r="C1410" s="4" t="s">
        <v>2252</v>
      </c>
      <c r="D1410" s="4" t="s">
        <v>22</v>
      </c>
      <c r="E1410" s="4" t="s">
        <v>2253</v>
      </c>
      <c r="F1410" s="6"/>
      <c r="G1410" s="6">
        <v>5</v>
      </c>
      <c r="H1410" s="6"/>
    </row>
    <row r="1411" spans="1:8">
      <c r="A1411" s="4">
        <v>1409</v>
      </c>
      <c r="B1411" s="5">
        <v>9787542758422</v>
      </c>
      <c r="C1411" s="4" t="s">
        <v>2254</v>
      </c>
      <c r="D1411" s="4" t="s">
        <v>22</v>
      </c>
      <c r="E1411" s="4" t="s">
        <v>2255</v>
      </c>
      <c r="F1411" s="6"/>
      <c r="G1411" s="6">
        <v>5</v>
      </c>
      <c r="H1411" s="6"/>
    </row>
    <row r="1412" spans="1:8">
      <c r="A1412" s="4">
        <v>1410</v>
      </c>
      <c r="B1412" s="5">
        <v>9787542758385</v>
      </c>
      <c r="C1412" s="4" t="s">
        <v>2256</v>
      </c>
      <c r="D1412" s="4" t="s">
        <v>22</v>
      </c>
      <c r="E1412" s="4" t="s">
        <v>2117</v>
      </c>
      <c r="F1412" s="6"/>
      <c r="G1412" s="6">
        <v>5</v>
      </c>
      <c r="H1412" s="6"/>
    </row>
    <row r="1413" spans="1:8">
      <c r="A1413" s="4">
        <v>1411</v>
      </c>
      <c r="B1413" s="5">
        <v>9787542758415</v>
      </c>
      <c r="C1413" s="4" t="s">
        <v>2257</v>
      </c>
      <c r="D1413" s="4" t="s">
        <v>22</v>
      </c>
      <c r="E1413" s="4" t="s">
        <v>865</v>
      </c>
      <c r="F1413" s="6"/>
      <c r="G1413" s="6">
        <v>5</v>
      </c>
      <c r="H1413" s="6"/>
    </row>
    <row r="1414" spans="1:8">
      <c r="A1414" s="4">
        <v>1412</v>
      </c>
      <c r="B1414" s="5">
        <v>9787542758828</v>
      </c>
      <c r="C1414" s="4" t="s">
        <v>2258</v>
      </c>
      <c r="D1414" s="4" t="s">
        <v>22</v>
      </c>
      <c r="E1414" s="4" t="s">
        <v>2259</v>
      </c>
      <c r="F1414" s="6"/>
      <c r="G1414" s="6">
        <v>5</v>
      </c>
      <c r="H1414" s="6"/>
    </row>
    <row r="1415" spans="1:8">
      <c r="A1415" s="4">
        <v>1413</v>
      </c>
      <c r="B1415" s="5">
        <v>9787542758736</v>
      </c>
      <c r="C1415" s="4" t="s">
        <v>2260</v>
      </c>
      <c r="D1415" s="4" t="s">
        <v>22</v>
      </c>
      <c r="E1415" s="4" t="s">
        <v>2261</v>
      </c>
      <c r="F1415" s="6"/>
      <c r="G1415" s="6">
        <v>5</v>
      </c>
      <c r="H1415" s="6"/>
    </row>
    <row r="1416" spans="1:8">
      <c r="A1416" s="4">
        <v>1414</v>
      </c>
      <c r="B1416" s="5">
        <v>9787542758743</v>
      </c>
      <c r="C1416" s="4" t="s">
        <v>2262</v>
      </c>
      <c r="D1416" s="4" t="s">
        <v>22</v>
      </c>
      <c r="E1416" s="4" t="s">
        <v>2263</v>
      </c>
      <c r="F1416" s="6"/>
      <c r="G1416" s="6">
        <v>5</v>
      </c>
      <c r="H1416" s="6"/>
    </row>
    <row r="1417" spans="1:8">
      <c r="A1417" s="4">
        <v>1415</v>
      </c>
      <c r="B1417" s="5">
        <v>9787542758774</v>
      </c>
      <c r="C1417" s="4" t="s">
        <v>2264</v>
      </c>
      <c r="D1417" s="4" t="s">
        <v>22</v>
      </c>
      <c r="E1417" s="4" t="s">
        <v>2265</v>
      </c>
      <c r="F1417" s="6"/>
      <c r="G1417" s="6">
        <v>5</v>
      </c>
      <c r="H1417" s="6"/>
    </row>
    <row r="1418" spans="1:8">
      <c r="A1418" s="4">
        <v>1416</v>
      </c>
      <c r="B1418" s="5">
        <v>9787542758750</v>
      </c>
      <c r="C1418" s="4" t="s">
        <v>2266</v>
      </c>
      <c r="D1418" s="4" t="s">
        <v>22</v>
      </c>
      <c r="E1418" s="4" t="s">
        <v>2267</v>
      </c>
      <c r="F1418" s="6"/>
      <c r="G1418" s="6">
        <v>5</v>
      </c>
      <c r="H1418" s="6"/>
    </row>
    <row r="1419" spans="1:8">
      <c r="A1419" s="4">
        <v>1417</v>
      </c>
      <c r="B1419" s="5">
        <v>9787542762825</v>
      </c>
      <c r="C1419" s="4" t="s">
        <v>2268</v>
      </c>
      <c r="D1419" s="4" t="s">
        <v>22</v>
      </c>
      <c r="E1419" s="4" t="s">
        <v>2269</v>
      </c>
      <c r="F1419" s="6"/>
      <c r="G1419" s="6">
        <v>5</v>
      </c>
      <c r="H1419" s="6"/>
    </row>
    <row r="1420" ht="21" spans="1:8">
      <c r="A1420" s="4">
        <v>1418</v>
      </c>
      <c r="B1420" s="5">
        <v>9787542759627</v>
      </c>
      <c r="C1420" s="4" t="s">
        <v>2270</v>
      </c>
      <c r="D1420" s="4" t="s">
        <v>22</v>
      </c>
      <c r="E1420" s="4" t="s">
        <v>2271</v>
      </c>
      <c r="F1420" s="6"/>
      <c r="G1420" s="6">
        <v>5</v>
      </c>
      <c r="H1420" s="6"/>
    </row>
    <row r="1421" ht="21" spans="1:8">
      <c r="A1421" s="4">
        <v>1419</v>
      </c>
      <c r="B1421" s="5">
        <v>9787542759634</v>
      </c>
      <c r="C1421" s="4" t="s">
        <v>2272</v>
      </c>
      <c r="D1421" s="4" t="s">
        <v>22</v>
      </c>
      <c r="E1421" s="4" t="s">
        <v>2271</v>
      </c>
      <c r="F1421" s="6"/>
      <c r="G1421" s="6">
        <v>5</v>
      </c>
      <c r="H1421" s="6"/>
    </row>
    <row r="1422" ht="21" spans="1:8">
      <c r="A1422" s="4">
        <v>1420</v>
      </c>
      <c r="B1422" s="5">
        <v>9787542758781</v>
      </c>
      <c r="C1422" s="4" t="s">
        <v>2273</v>
      </c>
      <c r="D1422" s="4" t="s">
        <v>22</v>
      </c>
      <c r="E1422" s="4" t="s">
        <v>2274</v>
      </c>
      <c r="F1422" s="6"/>
      <c r="G1422" s="6">
        <v>5</v>
      </c>
      <c r="H1422" s="6"/>
    </row>
    <row r="1423" ht="21" spans="1:8">
      <c r="A1423" s="4">
        <v>1421</v>
      </c>
      <c r="B1423" s="5">
        <v>9787542758798</v>
      </c>
      <c r="C1423" s="4" t="s">
        <v>2275</v>
      </c>
      <c r="D1423" s="4" t="s">
        <v>22</v>
      </c>
      <c r="E1423" s="4" t="s">
        <v>2274</v>
      </c>
      <c r="F1423" s="6"/>
      <c r="G1423" s="6">
        <v>5</v>
      </c>
      <c r="H1423" s="6"/>
    </row>
    <row r="1424" spans="1:8">
      <c r="A1424" s="4">
        <v>1422</v>
      </c>
      <c r="B1424" s="5">
        <v>9787542758804</v>
      </c>
      <c r="C1424" s="4" t="s">
        <v>2276</v>
      </c>
      <c r="D1424" s="4" t="s">
        <v>22</v>
      </c>
      <c r="E1424" s="4" t="s">
        <v>2277</v>
      </c>
      <c r="F1424" s="6"/>
      <c r="G1424" s="6">
        <v>5</v>
      </c>
      <c r="H1424" s="6"/>
    </row>
    <row r="1425" spans="1:8">
      <c r="A1425" s="4">
        <v>1423</v>
      </c>
      <c r="B1425" s="5">
        <v>9787542758811</v>
      </c>
      <c r="C1425" s="4" t="s">
        <v>2278</v>
      </c>
      <c r="D1425" s="4" t="s">
        <v>22</v>
      </c>
      <c r="E1425" s="4" t="s">
        <v>2277</v>
      </c>
      <c r="F1425" s="6"/>
      <c r="G1425" s="6">
        <v>5</v>
      </c>
      <c r="H1425" s="6"/>
    </row>
    <row r="1426" spans="1:8">
      <c r="A1426" s="4">
        <v>1424</v>
      </c>
      <c r="B1426" s="5">
        <v>9787542762764</v>
      </c>
      <c r="C1426" s="4" t="s">
        <v>2279</v>
      </c>
      <c r="D1426" s="4" t="s">
        <v>22</v>
      </c>
      <c r="E1426" s="4" t="s">
        <v>2269</v>
      </c>
      <c r="F1426" s="6"/>
      <c r="G1426" s="6">
        <v>5</v>
      </c>
      <c r="H1426" s="6"/>
    </row>
    <row r="1427" spans="1:8">
      <c r="A1427" s="4">
        <v>1425</v>
      </c>
      <c r="B1427" s="5">
        <v>9787542762740</v>
      </c>
      <c r="C1427" s="4" t="s">
        <v>2280</v>
      </c>
      <c r="D1427" s="4" t="s">
        <v>22</v>
      </c>
      <c r="E1427" s="4" t="s">
        <v>2269</v>
      </c>
      <c r="F1427" s="6"/>
      <c r="G1427" s="6">
        <v>5</v>
      </c>
      <c r="H1427" s="6"/>
    </row>
    <row r="1428" spans="1:8">
      <c r="A1428" s="4">
        <v>1426</v>
      </c>
      <c r="B1428" s="5">
        <v>9787542762757</v>
      </c>
      <c r="C1428" s="4" t="s">
        <v>2281</v>
      </c>
      <c r="D1428" s="4" t="s">
        <v>22</v>
      </c>
      <c r="E1428" s="4" t="s">
        <v>2282</v>
      </c>
      <c r="F1428" s="6"/>
      <c r="G1428" s="6">
        <v>5</v>
      </c>
      <c r="H1428" s="6"/>
    </row>
    <row r="1429" spans="1:8">
      <c r="A1429" s="4">
        <v>1427</v>
      </c>
      <c r="B1429" s="5">
        <v>9787542762771</v>
      </c>
      <c r="C1429" s="4" t="s">
        <v>2283</v>
      </c>
      <c r="D1429" s="4" t="s">
        <v>22</v>
      </c>
      <c r="E1429" s="4" t="s">
        <v>2269</v>
      </c>
      <c r="F1429" s="6"/>
      <c r="G1429" s="6">
        <v>5</v>
      </c>
      <c r="H1429" s="6"/>
    </row>
    <row r="1430" ht="21" spans="1:8">
      <c r="A1430" s="4">
        <v>1428</v>
      </c>
      <c r="B1430" s="5">
        <v>9787542762788</v>
      </c>
      <c r="C1430" s="4" t="s">
        <v>2284</v>
      </c>
      <c r="D1430" s="4" t="s">
        <v>22</v>
      </c>
      <c r="E1430" s="4" t="s">
        <v>2269</v>
      </c>
      <c r="F1430" s="6"/>
      <c r="G1430" s="6">
        <v>5</v>
      </c>
      <c r="H1430" s="6"/>
    </row>
    <row r="1431" ht="21" spans="1:8">
      <c r="A1431" s="4">
        <v>1429</v>
      </c>
      <c r="B1431" s="5">
        <v>9787542762795</v>
      </c>
      <c r="C1431" s="4" t="s">
        <v>2285</v>
      </c>
      <c r="D1431" s="4" t="s">
        <v>22</v>
      </c>
      <c r="E1431" s="4" t="s">
        <v>2269</v>
      </c>
      <c r="F1431" s="6"/>
      <c r="G1431" s="6">
        <v>5</v>
      </c>
      <c r="H1431" s="6"/>
    </row>
    <row r="1432" ht="21" spans="1:8">
      <c r="A1432" s="4">
        <v>1430</v>
      </c>
      <c r="B1432" s="5">
        <v>9787542762832</v>
      </c>
      <c r="C1432" s="4" t="s">
        <v>2286</v>
      </c>
      <c r="D1432" s="4" t="s">
        <v>22</v>
      </c>
      <c r="E1432" s="4" t="s">
        <v>2269</v>
      </c>
      <c r="F1432" s="6"/>
      <c r="G1432" s="6">
        <v>5</v>
      </c>
      <c r="H1432" s="6"/>
    </row>
    <row r="1433" ht="21" spans="1:8">
      <c r="A1433" s="4">
        <v>1431</v>
      </c>
      <c r="B1433" s="5">
        <v>9787542762801</v>
      </c>
      <c r="C1433" s="4" t="s">
        <v>2287</v>
      </c>
      <c r="D1433" s="4" t="s">
        <v>22</v>
      </c>
      <c r="E1433" s="4" t="s">
        <v>2269</v>
      </c>
      <c r="F1433" s="6"/>
      <c r="G1433" s="6">
        <v>5</v>
      </c>
      <c r="H1433" s="6"/>
    </row>
    <row r="1434" spans="1:8">
      <c r="A1434" s="4">
        <v>1432</v>
      </c>
      <c r="B1434" s="5">
        <v>9787542762818</v>
      </c>
      <c r="C1434" s="4" t="s">
        <v>2288</v>
      </c>
      <c r="D1434" s="4" t="s">
        <v>22</v>
      </c>
      <c r="E1434" s="4" t="s">
        <v>2269</v>
      </c>
      <c r="F1434" s="6"/>
      <c r="G1434" s="6">
        <v>5</v>
      </c>
      <c r="H1434" s="6"/>
    </row>
    <row r="1435" spans="1:8">
      <c r="A1435" s="4">
        <v>1433</v>
      </c>
      <c r="B1435" s="5">
        <v>9787542771162</v>
      </c>
      <c r="C1435" s="4" t="s">
        <v>2289</v>
      </c>
      <c r="D1435" s="4" t="s">
        <v>22</v>
      </c>
      <c r="E1435" s="4" t="s">
        <v>2290</v>
      </c>
      <c r="F1435" s="6"/>
      <c r="G1435" s="6">
        <v>5</v>
      </c>
      <c r="H1435" s="6"/>
    </row>
    <row r="1436" spans="1:8">
      <c r="A1436" s="4">
        <v>1434</v>
      </c>
      <c r="B1436" s="5">
        <v>9787542771056</v>
      </c>
      <c r="C1436" s="4" t="s">
        <v>2291</v>
      </c>
      <c r="D1436" s="4" t="s">
        <v>22</v>
      </c>
      <c r="E1436" s="4" t="s">
        <v>2290</v>
      </c>
      <c r="F1436" s="6"/>
      <c r="G1436" s="6">
        <v>5</v>
      </c>
      <c r="H1436" s="6"/>
    </row>
    <row r="1437" spans="1:8">
      <c r="A1437" s="4">
        <v>1435</v>
      </c>
      <c r="B1437" s="5">
        <v>9787542770950</v>
      </c>
      <c r="C1437" s="4" t="s">
        <v>2292</v>
      </c>
      <c r="D1437" s="4" t="s">
        <v>22</v>
      </c>
      <c r="E1437" s="4" t="s">
        <v>2290</v>
      </c>
      <c r="F1437" s="6"/>
      <c r="G1437" s="6">
        <v>5</v>
      </c>
      <c r="H1437" s="6"/>
    </row>
    <row r="1438" spans="1:8">
      <c r="A1438" s="4">
        <v>1436</v>
      </c>
      <c r="B1438" s="5">
        <v>9787542771063</v>
      </c>
      <c r="C1438" s="4" t="s">
        <v>2293</v>
      </c>
      <c r="D1438" s="4" t="s">
        <v>22</v>
      </c>
      <c r="E1438" s="4" t="s">
        <v>2290</v>
      </c>
      <c r="F1438" s="6"/>
      <c r="G1438" s="6">
        <v>5</v>
      </c>
      <c r="H1438" s="6"/>
    </row>
    <row r="1439" spans="1:8">
      <c r="A1439" s="4">
        <v>1437</v>
      </c>
      <c r="B1439" s="5">
        <v>9787542770981</v>
      </c>
      <c r="C1439" s="4" t="s">
        <v>2294</v>
      </c>
      <c r="D1439" s="4" t="s">
        <v>22</v>
      </c>
      <c r="E1439" s="4" t="s">
        <v>2290</v>
      </c>
      <c r="F1439" s="6"/>
      <c r="G1439" s="6">
        <v>5</v>
      </c>
      <c r="H1439" s="6"/>
    </row>
    <row r="1440" spans="1:8">
      <c r="A1440" s="4">
        <v>1438</v>
      </c>
      <c r="B1440" s="5">
        <v>9787542771094</v>
      </c>
      <c r="C1440" s="4" t="s">
        <v>2295</v>
      </c>
      <c r="D1440" s="4" t="s">
        <v>22</v>
      </c>
      <c r="E1440" s="4" t="s">
        <v>2290</v>
      </c>
      <c r="F1440" s="6"/>
      <c r="G1440" s="6">
        <v>5</v>
      </c>
      <c r="H1440" s="6"/>
    </row>
    <row r="1441" spans="1:8">
      <c r="A1441" s="4">
        <v>1439</v>
      </c>
      <c r="B1441" s="5">
        <v>9787542771018</v>
      </c>
      <c r="C1441" s="4" t="s">
        <v>2296</v>
      </c>
      <c r="D1441" s="4" t="s">
        <v>22</v>
      </c>
      <c r="E1441" s="4" t="s">
        <v>2290</v>
      </c>
      <c r="F1441" s="6"/>
      <c r="G1441" s="6">
        <v>5</v>
      </c>
      <c r="H1441" s="6"/>
    </row>
    <row r="1442" spans="1:8">
      <c r="A1442" s="4">
        <v>1440</v>
      </c>
      <c r="B1442" s="5">
        <v>9787542771025</v>
      </c>
      <c r="C1442" s="4" t="s">
        <v>2297</v>
      </c>
      <c r="D1442" s="4" t="s">
        <v>22</v>
      </c>
      <c r="E1442" s="4" t="s">
        <v>2290</v>
      </c>
      <c r="F1442" s="6"/>
      <c r="G1442" s="6">
        <v>5</v>
      </c>
      <c r="H1442" s="6"/>
    </row>
    <row r="1443" spans="1:8">
      <c r="A1443" s="4">
        <v>1441</v>
      </c>
      <c r="B1443" s="5">
        <v>9787542771124</v>
      </c>
      <c r="C1443" s="4" t="s">
        <v>2298</v>
      </c>
      <c r="D1443" s="4" t="s">
        <v>22</v>
      </c>
      <c r="E1443" s="4" t="s">
        <v>2290</v>
      </c>
      <c r="F1443" s="6"/>
      <c r="G1443" s="6">
        <v>5</v>
      </c>
      <c r="H1443" s="6"/>
    </row>
    <row r="1444" spans="1:8">
      <c r="A1444" s="4">
        <v>1442</v>
      </c>
      <c r="B1444" s="5">
        <v>9787542771131</v>
      </c>
      <c r="C1444" s="4" t="s">
        <v>2299</v>
      </c>
      <c r="D1444" s="4" t="s">
        <v>22</v>
      </c>
      <c r="E1444" s="4" t="s">
        <v>2290</v>
      </c>
      <c r="F1444" s="6"/>
      <c r="G1444" s="6">
        <v>5</v>
      </c>
      <c r="H1444" s="6"/>
    </row>
    <row r="1445" spans="1:8">
      <c r="A1445" s="4">
        <v>1443</v>
      </c>
      <c r="B1445" s="5">
        <v>9787542771155</v>
      </c>
      <c r="C1445" s="4" t="s">
        <v>2300</v>
      </c>
      <c r="D1445" s="4" t="s">
        <v>22</v>
      </c>
      <c r="E1445" s="4" t="s">
        <v>2290</v>
      </c>
      <c r="F1445" s="6"/>
      <c r="G1445" s="6">
        <v>5</v>
      </c>
      <c r="H1445" s="6"/>
    </row>
    <row r="1446" spans="1:8">
      <c r="A1446" s="4">
        <v>1444</v>
      </c>
      <c r="B1446" s="5">
        <v>9787542771148</v>
      </c>
      <c r="C1446" s="4" t="s">
        <v>2301</v>
      </c>
      <c r="D1446" s="4" t="s">
        <v>22</v>
      </c>
      <c r="E1446" s="4" t="s">
        <v>2290</v>
      </c>
      <c r="F1446" s="6"/>
      <c r="G1446" s="6">
        <v>5</v>
      </c>
      <c r="H1446" s="6"/>
    </row>
    <row r="1447" spans="1:8">
      <c r="A1447" s="4">
        <v>1445</v>
      </c>
      <c r="B1447" s="5">
        <v>9787542771032</v>
      </c>
      <c r="C1447" s="4" t="s">
        <v>2302</v>
      </c>
      <c r="D1447" s="4" t="s">
        <v>22</v>
      </c>
      <c r="E1447" s="4" t="s">
        <v>2290</v>
      </c>
      <c r="F1447" s="6"/>
      <c r="G1447" s="6">
        <v>5</v>
      </c>
      <c r="H1447" s="6"/>
    </row>
    <row r="1448" spans="1:8">
      <c r="A1448" s="4">
        <v>1446</v>
      </c>
      <c r="B1448" s="5">
        <v>9787542756091</v>
      </c>
      <c r="C1448" s="4" t="s">
        <v>2303</v>
      </c>
      <c r="D1448" s="4" t="s">
        <v>22</v>
      </c>
      <c r="E1448" s="4" t="s">
        <v>2304</v>
      </c>
      <c r="F1448" s="6"/>
      <c r="G1448" s="6">
        <v>5</v>
      </c>
      <c r="H1448" s="6"/>
    </row>
    <row r="1449" spans="1:8">
      <c r="A1449" s="4">
        <v>1447</v>
      </c>
      <c r="B1449" s="5">
        <v>9787542756145</v>
      </c>
      <c r="C1449" s="4" t="s">
        <v>2305</v>
      </c>
      <c r="D1449" s="4" t="s">
        <v>22</v>
      </c>
      <c r="E1449" s="4" t="s">
        <v>2304</v>
      </c>
      <c r="F1449" s="6"/>
      <c r="G1449" s="6">
        <v>5</v>
      </c>
      <c r="H1449" s="6"/>
    </row>
    <row r="1450" ht="21" spans="1:8">
      <c r="A1450" s="4">
        <v>1448</v>
      </c>
      <c r="B1450" s="5">
        <v>9787542755988</v>
      </c>
      <c r="C1450" s="4" t="s">
        <v>2306</v>
      </c>
      <c r="D1450" s="4" t="s">
        <v>22</v>
      </c>
      <c r="E1450" s="4" t="s">
        <v>2304</v>
      </c>
      <c r="F1450" s="6"/>
      <c r="G1450" s="6">
        <v>5</v>
      </c>
      <c r="H1450" s="6"/>
    </row>
    <row r="1451" spans="1:8">
      <c r="A1451" s="4">
        <v>1449</v>
      </c>
      <c r="B1451" s="5">
        <v>9787542756138</v>
      </c>
      <c r="C1451" s="4" t="s">
        <v>2307</v>
      </c>
      <c r="D1451" s="4" t="s">
        <v>22</v>
      </c>
      <c r="E1451" s="4" t="s">
        <v>2304</v>
      </c>
      <c r="F1451" s="6"/>
      <c r="G1451" s="6">
        <v>5</v>
      </c>
      <c r="H1451" s="6"/>
    </row>
    <row r="1452" ht="21" spans="1:8">
      <c r="A1452" s="4">
        <v>1450</v>
      </c>
      <c r="B1452" s="5">
        <v>9787542755940</v>
      </c>
      <c r="C1452" s="4" t="s">
        <v>2308</v>
      </c>
      <c r="D1452" s="4" t="s">
        <v>22</v>
      </c>
      <c r="E1452" s="4" t="s">
        <v>2304</v>
      </c>
      <c r="F1452" s="6"/>
      <c r="G1452" s="6">
        <v>5</v>
      </c>
      <c r="H1452" s="6"/>
    </row>
    <row r="1453" ht="21" spans="1:8">
      <c r="A1453" s="4">
        <v>1451</v>
      </c>
      <c r="B1453" s="5">
        <v>9787542756039</v>
      </c>
      <c r="C1453" s="4" t="s">
        <v>2309</v>
      </c>
      <c r="D1453" s="4" t="s">
        <v>22</v>
      </c>
      <c r="E1453" s="4" t="s">
        <v>2304</v>
      </c>
      <c r="F1453" s="6"/>
      <c r="G1453" s="6">
        <v>5</v>
      </c>
      <c r="H1453" s="6"/>
    </row>
    <row r="1454" spans="1:8">
      <c r="A1454" s="4">
        <v>1452</v>
      </c>
      <c r="B1454" s="5">
        <v>9787542756114</v>
      </c>
      <c r="C1454" s="4" t="s">
        <v>2310</v>
      </c>
      <c r="D1454" s="4" t="s">
        <v>22</v>
      </c>
      <c r="E1454" s="4" t="s">
        <v>2304</v>
      </c>
      <c r="F1454" s="6"/>
      <c r="G1454" s="6">
        <v>5</v>
      </c>
      <c r="H1454" s="6"/>
    </row>
    <row r="1455" ht="21" spans="1:8">
      <c r="A1455" s="4">
        <v>1453</v>
      </c>
      <c r="B1455" s="5">
        <v>9787542755957</v>
      </c>
      <c r="C1455" s="4" t="s">
        <v>2311</v>
      </c>
      <c r="D1455" s="4" t="s">
        <v>22</v>
      </c>
      <c r="E1455" s="4" t="s">
        <v>2304</v>
      </c>
      <c r="F1455" s="6"/>
      <c r="G1455" s="6">
        <v>5</v>
      </c>
      <c r="H1455" s="6"/>
    </row>
    <row r="1456" spans="1:8">
      <c r="A1456" s="4">
        <v>1454</v>
      </c>
      <c r="B1456" s="5">
        <v>9787542756053</v>
      </c>
      <c r="C1456" s="4" t="s">
        <v>2312</v>
      </c>
      <c r="D1456" s="4" t="s">
        <v>22</v>
      </c>
      <c r="E1456" s="4" t="s">
        <v>2304</v>
      </c>
      <c r="F1456" s="6"/>
      <c r="G1456" s="6">
        <v>5</v>
      </c>
      <c r="H1456" s="6"/>
    </row>
    <row r="1457" spans="1:8">
      <c r="A1457" s="4">
        <v>1455</v>
      </c>
      <c r="B1457" s="5">
        <v>9787542756077</v>
      </c>
      <c r="C1457" s="4" t="s">
        <v>2313</v>
      </c>
      <c r="D1457" s="4" t="s">
        <v>22</v>
      </c>
      <c r="E1457" s="4" t="s">
        <v>2304</v>
      </c>
      <c r="F1457" s="6"/>
      <c r="G1457" s="6">
        <v>5</v>
      </c>
      <c r="H1457" s="6"/>
    </row>
    <row r="1458" spans="1:8">
      <c r="A1458" s="4">
        <v>1456</v>
      </c>
      <c r="B1458" s="5">
        <v>9787542756121</v>
      </c>
      <c r="C1458" s="4" t="s">
        <v>2314</v>
      </c>
      <c r="D1458" s="4" t="s">
        <v>22</v>
      </c>
      <c r="E1458" s="4" t="s">
        <v>2304</v>
      </c>
      <c r="F1458" s="6"/>
      <c r="G1458" s="6">
        <v>5</v>
      </c>
      <c r="H1458" s="6"/>
    </row>
    <row r="1459" spans="1:8">
      <c r="A1459" s="4">
        <v>1457</v>
      </c>
      <c r="B1459" s="5">
        <v>9787542756060</v>
      </c>
      <c r="C1459" s="4" t="s">
        <v>2315</v>
      </c>
      <c r="D1459" s="4" t="s">
        <v>22</v>
      </c>
      <c r="E1459" s="4" t="s">
        <v>2304</v>
      </c>
      <c r="F1459" s="6"/>
      <c r="G1459" s="6">
        <v>5</v>
      </c>
      <c r="H1459" s="6"/>
    </row>
    <row r="1460" ht="21" spans="1:8">
      <c r="A1460" s="4">
        <v>1458</v>
      </c>
      <c r="B1460" s="5">
        <v>9787542755995</v>
      </c>
      <c r="C1460" s="4" t="s">
        <v>2316</v>
      </c>
      <c r="D1460" s="4" t="s">
        <v>22</v>
      </c>
      <c r="E1460" s="4" t="s">
        <v>2304</v>
      </c>
      <c r="F1460" s="6"/>
      <c r="G1460" s="6">
        <v>5</v>
      </c>
      <c r="H1460" s="6"/>
    </row>
    <row r="1461" spans="1:8">
      <c r="A1461" s="4">
        <v>1459</v>
      </c>
      <c r="B1461" s="5">
        <v>9787542755964</v>
      </c>
      <c r="C1461" s="4" t="s">
        <v>2317</v>
      </c>
      <c r="D1461" s="4" t="s">
        <v>22</v>
      </c>
      <c r="E1461" s="4" t="s">
        <v>2304</v>
      </c>
      <c r="F1461" s="6"/>
      <c r="G1461" s="6">
        <v>5</v>
      </c>
      <c r="H1461" s="6"/>
    </row>
    <row r="1462" spans="1:8">
      <c r="A1462" s="4">
        <v>1460</v>
      </c>
      <c r="B1462" s="5">
        <v>9787542756015</v>
      </c>
      <c r="C1462" s="4" t="s">
        <v>2318</v>
      </c>
      <c r="D1462" s="4" t="s">
        <v>22</v>
      </c>
      <c r="E1462" s="4" t="s">
        <v>2304</v>
      </c>
      <c r="F1462" s="6"/>
      <c r="G1462" s="6">
        <v>5</v>
      </c>
      <c r="H1462" s="6"/>
    </row>
    <row r="1463" spans="1:8">
      <c r="A1463" s="4">
        <v>1461</v>
      </c>
      <c r="B1463" s="5">
        <v>9787542756107</v>
      </c>
      <c r="C1463" s="4" t="s">
        <v>2319</v>
      </c>
      <c r="D1463" s="4" t="s">
        <v>22</v>
      </c>
      <c r="E1463" s="4" t="s">
        <v>2304</v>
      </c>
      <c r="F1463" s="6"/>
      <c r="G1463" s="6">
        <v>5</v>
      </c>
      <c r="H1463" s="6"/>
    </row>
    <row r="1464" spans="1:8">
      <c r="A1464" s="4">
        <v>1462</v>
      </c>
      <c r="B1464" s="5">
        <v>9787542755971</v>
      </c>
      <c r="C1464" s="4" t="s">
        <v>2320</v>
      </c>
      <c r="D1464" s="4" t="s">
        <v>22</v>
      </c>
      <c r="E1464" s="4" t="s">
        <v>2304</v>
      </c>
      <c r="F1464" s="6"/>
      <c r="G1464" s="6">
        <v>5</v>
      </c>
      <c r="H1464" s="6"/>
    </row>
    <row r="1465" spans="1:8">
      <c r="A1465" s="4">
        <v>1463</v>
      </c>
      <c r="B1465" s="5">
        <v>9787542756008</v>
      </c>
      <c r="C1465" s="4" t="s">
        <v>2321</v>
      </c>
      <c r="D1465" s="4" t="s">
        <v>22</v>
      </c>
      <c r="E1465" s="4" t="s">
        <v>2304</v>
      </c>
      <c r="F1465" s="6"/>
      <c r="G1465" s="6">
        <v>5</v>
      </c>
      <c r="H1465" s="6"/>
    </row>
    <row r="1466" spans="1:8">
      <c r="A1466" s="4">
        <v>1464</v>
      </c>
      <c r="B1466" s="5">
        <v>9787542747020</v>
      </c>
      <c r="C1466" s="4" t="s">
        <v>2322</v>
      </c>
      <c r="D1466" s="4" t="s">
        <v>22</v>
      </c>
      <c r="E1466" s="4" t="s">
        <v>2323</v>
      </c>
      <c r="F1466" s="6"/>
      <c r="G1466" s="6">
        <v>5</v>
      </c>
      <c r="H1466" s="6"/>
    </row>
    <row r="1467" spans="1:8">
      <c r="A1467" s="4">
        <v>1465</v>
      </c>
      <c r="B1467" s="5">
        <v>9787542750020</v>
      </c>
      <c r="C1467" s="4" t="s">
        <v>2324</v>
      </c>
      <c r="D1467" s="4" t="s">
        <v>22</v>
      </c>
      <c r="E1467" s="4" t="s">
        <v>2325</v>
      </c>
      <c r="F1467" s="6"/>
      <c r="G1467" s="6">
        <v>5</v>
      </c>
      <c r="H1467" s="6"/>
    </row>
    <row r="1468" spans="1:8">
      <c r="A1468" s="4">
        <v>1466</v>
      </c>
      <c r="B1468" s="5">
        <v>9787542746061</v>
      </c>
      <c r="C1468" s="4" t="s">
        <v>2326</v>
      </c>
      <c r="D1468" s="4" t="s">
        <v>22</v>
      </c>
      <c r="E1468" s="4" t="s">
        <v>2159</v>
      </c>
      <c r="F1468" s="6"/>
      <c r="G1468" s="6">
        <v>5</v>
      </c>
      <c r="H1468" s="6"/>
    </row>
    <row r="1469" spans="1:8">
      <c r="A1469" s="4">
        <v>1467</v>
      </c>
      <c r="B1469" s="5">
        <v>9787542750174</v>
      </c>
      <c r="C1469" s="4" t="s">
        <v>2327</v>
      </c>
      <c r="D1469" s="4" t="s">
        <v>22</v>
      </c>
      <c r="E1469" s="4" t="s">
        <v>2159</v>
      </c>
      <c r="F1469" s="6"/>
      <c r="G1469" s="6">
        <v>5</v>
      </c>
      <c r="H1469" s="6"/>
    </row>
    <row r="1470" spans="1:8">
      <c r="A1470" s="4">
        <v>1468</v>
      </c>
      <c r="B1470" s="5">
        <v>9787542750686</v>
      </c>
      <c r="C1470" s="4" t="s">
        <v>2328</v>
      </c>
      <c r="D1470" s="4" t="s">
        <v>22</v>
      </c>
      <c r="E1470" s="4" t="s">
        <v>2329</v>
      </c>
      <c r="F1470" s="6"/>
      <c r="G1470" s="6">
        <v>5</v>
      </c>
      <c r="H1470" s="6"/>
    </row>
    <row r="1471" spans="1:8">
      <c r="A1471" s="4">
        <v>1469</v>
      </c>
      <c r="B1471" s="5">
        <v>9787542750112</v>
      </c>
      <c r="C1471" s="4" t="s">
        <v>2330</v>
      </c>
      <c r="D1471" s="4" t="s">
        <v>22</v>
      </c>
      <c r="E1471" s="4" t="s">
        <v>2331</v>
      </c>
      <c r="F1471" s="6"/>
      <c r="G1471" s="6">
        <v>5</v>
      </c>
      <c r="H1471" s="6"/>
    </row>
    <row r="1472" spans="1:8">
      <c r="A1472" s="4">
        <v>1470</v>
      </c>
      <c r="B1472" s="5">
        <v>9787542750198</v>
      </c>
      <c r="C1472" s="4" t="s">
        <v>2332</v>
      </c>
      <c r="D1472" s="4" t="s">
        <v>22</v>
      </c>
      <c r="E1472" s="4" t="s">
        <v>2333</v>
      </c>
      <c r="F1472" s="6"/>
      <c r="G1472" s="6">
        <v>5</v>
      </c>
      <c r="H1472" s="6"/>
    </row>
    <row r="1473" spans="1:8">
      <c r="A1473" s="4">
        <v>1471</v>
      </c>
      <c r="B1473" s="5">
        <v>9787542753984</v>
      </c>
      <c r="C1473" s="4" t="s">
        <v>2334</v>
      </c>
      <c r="D1473" s="4" t="s">
        <v>22</v>
      </c>
      <c r="E1473" s="4" t="s">
        <v>2335</v>
      </c>
      <c r="F1473" s="6"/>
      <c r="G1473" s="6">
        <v>5</v>
      </c>
      <c r="H1473" s="6"/>
    </row>
    <row r="1474" spans="1:8">
      <c r="A1474" s="4">
        <v>1472</v>
      </c>
      <c r="B1474" s="5">
        <v>9787542753885</v>
      </c>
      <c r="C1474" s="4" t="s">
        <v>2336</v>
      </c>
      <c r="D1474" s="4" t="s">
        <v>22</v>
      </c>
      <c r="E1474" s="4" t="s">
        <v>2335</v>
      </c>
      <c r="F1474" s="6"/>
      <c r="G1474" s="6">
        <v>5</v>
      </c>
      <c r="H1474" s="6"/>
    </row>
    <row r="1475" spans="1:8">
      <c r="A1475" s="4">
        <v>1473</v>
      </c>
      <c r="B1475" s="5">
        <v>9787542753908</v>
      </c>
      <c r="C1475" s="4" t="s">
        <v>2337</v>
      </c>
      <c r="D1475" s="4" t="s">
        <v>22</v>
      </c>
      <c r="E1475" s="4" t="s">
        <v>2335</v>
      </c>
      <c r="F1475" s="6"/>
      <c r="G1475" s="6">
        <v>5</v>
      </c>
      <c r="H1475" s="6"/>
    </row>
    <row r="1476" spans="1:8">
      <c r="A1476" s="4">
        <v>1474</v>
      </c>
      <c r="B1476" s="5">
        <v>9787542753953</v>
      </c>
      <c r="C1476" s="4" t="s">
        <v>2338</v>
      </c>
      <c r="D1476" s="4" t="s">
        <v>22</v>
      </c>
      <c r="E1476" s="4" t="s">
        <v>2335</v>
      </c>
      <c r="F1476" s="6"/>
      <c r="G1476" s="6">
        <v>5</v>
      </c>
      <c r="H1476" s="6"/>
    </row>
    <row r="1477" spans="1:8">
      <c r="A1477" s="4">
        <v>1475</v>
      </c>
      <c r="B1477" s="5">
        <v>9787542753915</v>
      </c>
      <c r="C1477" s="4" t="s">
        <v>2339</v>
      </c>
      <c r="D1477" s="4" t="s">
        <v>22</v>
      </c>
      <c r="E1477" s="4" t="s">
        <v>2335</v>
      </c>
      <c r="F1477" s="6"/>
      <c r="G1477" s="6">
        <v>5</v>
      </c>
      <c r="H1477" s="6"/>
    </row>
    <row r="1478" spans="1:8">
      <c r="A1478" s="4">
        <v>1476</v>
      </c>
      <c r="B1478" s="5">
        <v>9787542753922</v>
      </c>
      <c r="C1478" s="4" t="s">
        <v>2340</v>
      </c>
      <c r="D1478" s="4" t="s">
        <v>22</v>
      </c>
      <c r="E1478" s="4" t="s">
        <v>2335</v>
      </c>
      <c r="F1478" s="6"/>
      <c r="G1478" s="6">
        <v>5</v>
      </c>
      <c r="H1478" s="6"/>
    </row>
    <row r="1479" spans="1:8">
      <c r="A1479" s="4">
        <v>1477</v>
      </c>
      <c r="B1479" s="5">
        <v>9787542753960</v>
      </c>
      <c r="C1479" s="4" t="s">
        <v>2341</v>
      </c>
      <c r="D1479" s="4" t="s">
        <v>22</v>
      </c>
      <c r="E1479" s="4" t="s">
        <v>2335</v>
      </c>
      <c r="F1479" s="6"/>
      <c r="G1479" s="6">
        <v>5</v>
      </c>
      <c r="H1479" s="6"/>
    </row>
    <row r="1480" spans="1:8">
      <c r="A1480" s="4">
        <v>1478</v>
      </c>
      <c r="B1480" s="5">
        <v>9787542753939</v>
      </c>
      <c r="C1480" s="4" t="s">
        <v>2342</v>
      </c>
      <c r="D1480" s="4" t="s">
        <v>22</v>
      </c>
      <c r="E1480" s="4" t="s">
        <v>2335</v>
      </c>
      <c r="F1480" s="6"/>
      <c r="G1480" s="6">
        <v>5</v>
      </c>
      <c r="H1480" s="6"/>
    </row>
    <row r="1481" spans="1:8">
      <c r="A1481" s="4">
        <v>1479</v>
      </c>
      <c r="B1481" s="5">
        <v>9787542753946</v>
      </c>
      <c r="C1481" s="4" t="s">
        <v>2343</v>
      </c>
      <c r="D1481" s="4" t="s">
        <v>22</v>
      </c>
      <c r="E1481" s="4" t="s">
        <v>2335</v>
      </c>
      <c r="F1481" s="6"/>
      <c r="G1481" s="6">
        <v>5</v>
      </c>
      <c r="H1481" s="6"/>
    </row>
    <row r="1482" ht="21" spans="1:8">
      <c r="A1482" s="4">
        <v>1480</v>
      </c>
      <c r="B1482" s="5">
        <v>9787542753878</v>
      </c>
      <c r="C1482" s="4" t="s">
        <v>2344</v>
      </c>
      <c r="D1482" s="4" t="s">
        <v>22</v>
      </c>
      <c r="E1482" s="4" t="s">
        <v>2345</v>
      </c>
      <c r="F1482" s="6"/>
      <c r="G1482" s="6">
        <v>5</v>
      </c>
      <c r="H1482" s="6"/>
    </row>
    <row r="1483" spans="1:8">
      <c r="A1483" s="4">
        <v>1481</v>
      </c>
      <c r="B1483" s="5">
        <v>9787542753861</v>
      </c>
      <c r="C1483" s="4" t="s">
        <v>2346</v>
      </c>
      <c r="D1483" s="4" t="s">
        <v>22</v>
      </c>
      <c r="E1483" s="4" t="s">
        <v>2335</v>
      </c>
      <c r="F1483" s="6"/>
      <c r="G1483" s="6">
        <v>5</v>
      </c>
      <c r="H1483" s="6"/>
    </row>
    <row r="1484" spans="1:8">
      <c r="A1484" s="4">
        <v>1482</v>
      </c>
      <c r="B1484" s="5">
        <v>9787542753892</v>
      </c>
      <c r="C1484" s="4" t="s">
        <v>2347</v>
      </c>
      <c r="D1484" s="4" t="s">
        <v>22</v>
      </c>
      <c r="E1484" s="4" t="s">
        <v>2335</v>
      </c>
      <c r="F1484" s="6"/>
      <c r="G1484" s="6">
        <v>5</v>
      </c>
      <c r="H1484" s="6"/>
    </row>
    <row r="1485" spans="1:8">
      <c r="A1485" s="4">
        <v>1483</v>
      </c>
      <c r="B1485" s="5">
        <v>9787542762030</v>
      </c>
      <c r="C1485" s="4" t="s">
        <v>2348</v>
      </c>
      <c r="D1485" s="4" t="s">
        <v>22</v>
      </c>
      <c r="E1485" s="4" t="s">
        <v>2193</v>
      </c>
      <c r="F1485" s="6"/>
      <c r="G1485" s="6">
        <v>5</v>
      </c>
      <c r="H1485" s="6"/>
    </row>
    <row r="1486" spans="1:8">
      <c r="A1486" s="4">
        <v>1484</v>
      </c>
      <c r="B1486" s="5">
        <v>9787542762047</v>
      </c>
      <c r="C1486" s="4" t="s">
        <v>2349</v>
      </c>
      <c r="D1486" s="4" t="s">
        <v>22</v>
      </c>
      <c r="E1486" s="4" t="s">
        <v>2193</v>
      </c>
      <c r="F1486" s="6"/>
      <c r="G1486" s="6">
        <v>5</v>
      </c>
      <c r="H1486" s="6"/>
    </row>
    <row r="1487" spans="1:8">
      <c r="A1487" s="4">
        <v>1485</v>
      </c>
      <c r="B1487" s="5">
        <v>9787542762016</v>
      </c>
      <c r="C1487" s="4" t="s">
        <v>2350</v>
      </c>
      <c r="D1487" s="4" t="s">
        <v>22</v>
      </c>
      <c r="E1487" s="4" t="s">
        <v>2193</v>
      </c>
      <c r="F1487" s="6"/>
      <c r="G1487" s="6">
        <v>5</v>
      </c>
      <c r="H1487" s="6"/>
    </row>
    <row r="1488" spans="1:8">
      <c r="A1488" s="4">
        <v>1486</v>
      </c>
      <c r="B1488" s="5">
        <v>9787542767530</v>
      </c>
      <c r="C1488" s="4" t="s">
        <v>2351</v>
      </c>
      <c r="D1488" s="4" t="s">
        <v>22</v>
      </c>
      <c r="E1488" s="4" t="s">
        <v>2352</v>
      </c>
      <c r="F1488" s="6"/>
      <c r="G1488" s="6">
        <v>5</v>
      </c>
      <c r="H1488" s="6"/>
    </row>
    <row r="1489" spans="1:8">
      <c r="A1489" s="4">
        <v>1487</v>
      </c>
      <c r="B1489" s="5">
        <v>9787542767547</v>
      </c>
      <c r="C1489" s="4" t="s">
        <v>2353</v>
      </c>
      <c r="D1489" s="4" t="s">
        <v>22</v>
      </c>
      <c r="E1489" s="4" t="s">
        <v>2354</v>
      </c>
      <c r="F1489" s="6"/>
      <c r="G1489" s="6">
        <v>5</v>
      </c>
      <c r="H1489" s="6"/>
    </row>
    <row r="1490" spans="1:8">
      <c r="A1490" s="4">
        <v>1488</v>
      </c>
      <c r="B1490" s="5">
        <v>9787542767554</v>
      </c>
      <c r="C1490" s="4" t="s">
        <v>2355</v>
      </c>
      <c r="D1490" s="4" t="s">
        <v>22</v>
      </c>
      <c r="E1490" s="4" t="s">
        <v>2356</v>
      </c>
      <c r="F1490" s="6"/>
      <c r="G1490" s="6">
        <v>5</v>
      </c>
      <c r="H1490" s="6"/>
    </row>
    <row r="1491" spans="1:8">
      <c r="A1491" s="4">
        <v>1489</v>
      </c>
      <c r="B1491" s="5">
        <v>9787542767493</v>
      </c>
      <c r="C1491" s="4" t="s">
        <v>2357</v>
      </c>
      <c r="D1491" s="4" t="s">
        <v>22</v>
      </c>
      <c r="E1491" s="4" t="s">
        <v>2358</v>
      </c>
      <c r="F1491" s="6"/>
      <c r="G1491" s="6">
        <v>5</v>
      </c>
      <c r="H1491" s="6"/>
    </row>
    <row r="1492" ht="21" spans="1:8">
      <c r="A1492" s="4">
        <v>1490</v>
      </c>
      <c r="B1492" s="5">
        <v>9787542767523</v>
      </c>
      <c r="C1492" s="4" t="s">
        <v>2359</v>
      </c>
      <c r="D1492" s="4" t="s">
        <v>22</v>
      </c>
      <c r="E1492" s="4" t="s">
        <v>2360</v>
      </c>
      <c r="F1492" s="6"/>
      <c r="G1492" s="6">
        <v>5</v>
      </c>
      <c r="H1492" s="6"/>
    </row>
    <row r="1493" spans="1:8">
      <c r="A1493" s="4">
        <v>1491</v>
      </c>
      <c r="B1493" s="5">
        <v>9787542767561</v>
      </c>
      <c r="C1493" s="4" t="s">
        <v>2361</v>
      </c>
      <c r="D1493" s="4" t="s">
        <v>22</v>
      </c>
      <c r="E1493" s="4" t="s">
        <v>2356</v>
      </c>
      <c r="F1493" s="6"/>
      <c r="G1493" s="6">
        <v>5</v>
      </c>
      <c r="H1493" s="6"/>
    </row>
    <row r="1494" spans="1:8">
      <c r="A1494" s="4">
        <v>1492</v>
      </c>
      <c r="B1494" s="5">
        <v>9787542767486</v>
      </c>
      <c r="C1494" s="4" t="s">
        <v>2362</v>
      </c>
      <c r="D1494" s="4" t="s">
        <v>22</v>
      </c>
      <c r="E1494" s="4" t="s">
        <v>2363</v>
      </c>
      <c r="F1494" s="6"/>
      <c r="G1494" s="6">
        <v>5</v>
      </c>
      <c r="H1494" s="6"/>
    </row>
    <row r="1495" spans="1:8">
      <c r="A1495" s="4">
        <v>1493</v>
      </c>
      <c r="B1495" s="5">
        <v>9787542767509</v>
      </c>
      <c r="C1495" s="4" t="s">
        <v>2364</v>
      </c>
      <c r="D1495" s="4" t="s">
        <v>22</v>
      </c>
      <c r="E1495" s="4" t="s">
        <v>2352</v>
      </c>
      <c r="F1495" s="6"/>
      <c r="G1495" s="6">
        <v>5</v>
      </c>
      <c r="H1495" s="6"/>
    </row>
    <row r="1496" spans="1:8">
      <c r="A1496" s="4">
        <v>1494</v>
      </c>
      <c r="B1496" s="5">
        <v>9787542762122</v>
      </c>
      <c r="C1496" s="4" t="s">
        <v>2365</v>
      </c>
      <c r="D1496" s="4" t="s">
        <v>22</v>
      </c>
      <c r="E1496" s="4" t="s">
        <v>2191</v>
      </c>
      <c r="F1496" s="6"/>
      <c r="G1496" s="6">
        <v>5</v>
      </c>
      <c r="H1496" s="6"/>
    </row>
    <row r="1497" spans="1:8">
      <c r="A1497" s="4">
        <v>1495</v>
      </c>
      <c r="B1497" s="5">
        <v>9787542762115</v>
      </c>
      <c r="C1497" s="4" t="s">
        <v>2366</v>
      </c>
      <c r="D1497" s="4" t="s">
        <v>22</v>
      </c>
      <c r="E1497" s="4" t="s">
        <v>2191</v>
      </c>
      <c r="F1497" s="6"/>
      <c r="G1497" s="6">
        <v>5</v>
      </c>
      <c r="H1497" s="6"/>
    </row>
    <row r="1498" spans="1:8">
      <c r="A1498" s="4">
        <v>1496</v>
      </c>
      <c r="B1498" s="5">
        <v>9787542762108</v>
      </c>
      <c r="C1498" s="4" t="s">
        <v>2367</v>
      </c>
      <c r="D1498" s="4" t="s">
        <v>22</v>
      </c>
      <c r="E1498" s="4" t="s">
        <v>2191</v>
      </c>
      <c r="F1498" s="6"/>
      <c r="G1498" s="6">
        <v>5</v>
      </c>
      <c r="H1498" s="6"/>
    </row>
    <row r="1499" spans="1:8">
      <c r="A1499" s="4">
        <v>1497</v>
      </c>
      <c r="B1499" s="5">
        <v>9787542762092</v>
      </c>
      <c r="C1499" s="4" t="s">
        <v>2368</v>
      </c>
      <c r="D1499" s="4" t="s">
        <v>22</v>
      </c>
      <c r="E1499" s="4" t="s">
        <v>2191</v>
      </c>
      <c r="F1499" s="6"/>
      <c r="G1499" s="6">
        <v>5</v>
      </c>
      <c r="H1499" s="6"/>
    </row>
    <row r="1500" spans="1:8">
      <c r="A1500" s="4">
        <v>1498</v>
      </c>
      <c r="B1500" s="5">
        <v>9787542738851</v>
      </c>
      <c r="C1500" s="4" t="s">
        <v>2369</v>
      </c>
      <c r="D1500" s="4" t="s">
        <v>22</v>
      </c>
      <c r="E1500" s="4" t="s">
        <v>2370</v>
      </c>
      <c r="F1500" s="6"/>
      <c r="G1500" s="6">
        <v>5</v>
      </c>
      <c r="H1500" s="6"/>
    </row>
    <row r="1501" spans="1:8">
      <c r="A1501" s="4">
        <v>1499</v>
      </c>
      <c r="B1501" s="5">
        <v>9787542723444</v>
      </c>
      <c r="C1501" s="4" t="s">
        <v>2371</v>
      </c>
      <c r="D1501" s="4" t="s">
        <v>22</v>
      </c>
      <c r="E1501" s="4" t="s">
        <v>2370</v>
      </c>
      <c r="F1501" s="6"/>
      <c r="G1501" s="6">
        <v>5</v>
      </c>
      <c r="H1501" s="6"/>
    </row>
    <row r="1502" spans="1:8">
      <c r="A1502" s="4">
        <v>1500</v>
      </c>
      <c r="B1502" s="5">
        <v>9787542723550</v>
      </c>
      <c r="C1502" s="4" t="s">
        <v>2372</v>
      </c>
      <c r="D1502" s="4" t="s">
        <v>22</v>
      </c>
      <c r="E1502" s="4" t="s">
        <v>2370</v>
      </c>
      <c r="F1502" s="6"/>
      <c r="G1502" s="6">
        <v>5</v>
      </c>
      <c r="H1502" s="6"/>
    </row>
    <row r="1503" spans="1:8">
      <c r="A1503" s="4">
        <v>1501</v>
      </c>
      <c r="B1503" s="5">
        <v>9787542722041</v>
      </c>
      <c r="C1503" s="4" t="s">
        <v>2373</v>
      </c>
      <c r="D1503" s="4" t="s">
        <v>22</v>
      </c>
      <c r="E1503" s="4" t="s">
        <v>2370</v>
      </c>
      <c r="F1503" s="6"/>
      <c r="G1503" s="6">
        <v>5</v>
      </c>
      <c r="H1503" s="6"/>
    </row>
    <row r="1504" spans="1:8">
      <c r="A1504" s="4">
        <v>1502</v>
      </c>
      <c r="B1504" s="5">
        <v>9787542723635</v>
      </c>
      <c r="C1504" s="4" t="s">
        <v>2374</v>
      </c>
      <c r="D1504" s="4" t="s">
        <v>22</v>
      </c>
      <c r="E1504" s="4" t="s">
        <v>2370</v>
      </c>
      <c r="F1504" s="6"/>
      <c r="G1504" s="6">
        <v>5</v>
      </c>
      <c r="H1504" s="6"/>
    </row>
    <row r="1505" spans="1:8">
      <c r="A1505" s="4">
        <v>1503</v>
      </c>
      <c r="B1505" s="5">
        <v>9787542729927</v>
      </c>
      <c r="C1505" s="4" t="s">
        <v>2375</v>
      </c>
      <c r="D1505" s="4" t="s">
        <v>22</v>
      </c>
      <c r="E1505" s="4" t="s">
        <v>2370</v>
      </c>
      <c r="F1505" s="6"/>
      <c r="G1505" s="6">
        <v>5</v>
      </c>
      <c r="H1505" s="6"/>
    </row>
    <row r="1506" spans="1:8">
      <c r="A1506" s="4">
        <v>1504</v>
      </c>
      <c r="B1506" s="5">
        <v>9787542724199</v>
      </c>
      <c r="C1506" s="4" t="s">
        <v>2376</v>
      </c>
      <c r="D1506" s="4" t="s">
        <v>22</v>
      </c>
      <c r="E1506" s="4" t="s">
        <v>2370</v>
      </c>
      <c r="F1506" s="6"/>
      <c r="G1506" s="6">
        <v>5</v>
      </c>
      <c r="H1506" s="6"/>
    </row>
    <row r="1507" spans="1:8">
      <c r="A1507" s="4">
        <v>1505</v>
      </c>
      <c r="B1507" s="5">
        <v>9787542738813</v>
      </c>
      <c r="C1507" s="4" t="s">
        <v>2377</v>
      </c>
      <c r="D1507" s="4" t="s">
        <v>22</v>
      </c>
      <c r="E1507" s="4" t="s">
        <v>2370</v>
      </c>
      <c r="F1507" s="6"/>
      <c r="G1507" s="6">
        <v>5</v>
      </c>
      <c r="H1507" s="6"/>
    </row>
    <row r="1508" spans="1:8">
      <c r="A1508" s="4">
        <v>1506</v>
      </c>
      <c r="B1508" s="5">
        <v>9787542724106</v>
      </c>
      <c r="C1508" s="4" t="s">
        <v>2378</v>
      </c>
      <c r="D1508" s="4" t="s">
        <v>22</v>
      </c>
      <c r="E1508" s="4" t="s">
        <v>2370</v>
      </c>
      <c r="F1508" s="6"/>
      <c r="G1508" s="6">
        <v>5</v>
      </c>
      <c r="H1508" s="6"/>
    </row>
    <row r="1509" spans="1:8">
      <c r="A1509" s="4">
        <v>1507</v>
      </c>
      <c r="B1509" s="5">
        <v>9787542723543</v>
      </c>
      <c r="C1509" s="4" t="s">
        <v>2379</v>
      </c>
      <c r="D1509" s="4" t="s">
        <v>22</v>
      </c>
      <c r="E1509" s="4" t="s">
        <v>2370</v>
      </c>
      <c r="F1509" s="6"/>
      <c r="G1509" s="6">
        <v>5</v>
      </c>
      <c r="H1509" s="6"/>
    </row>
    <row r="1510" spans="1:8">
      <c r="A1510" s="4">
        <v>1508</v>
      </c>
      <c r="B1510" s="5">
        <v>9787542738837</v>
      </c>
      <c r="C1510" s="4" t="s">
        <v>2380</v>
      </c>
      <c r="D1510" s="4" t="s">
        <v>22</v>
      </c>
      <c r="E1510" s="4" t="s">
        <v>2370</v>
      </c>
      <c r="F1510" s="6"/>
      <c r="G1510" s="6">
        <v>5</v>
      </c>
      <c r="H1510" s="6"/>
    </row>
    <row r="1511" spans="1:8">
      <c r="A1511" s="4">
        <v>1509</v>
      </c>
      <c r="B1511" s="5">
        <v>9787542738844</v>
      </c>
      <c r="C1511" s="4" t="s">
        <v>2381</v>
      </c>
      <c r="D1511" s="4" t="s">
        <v>22</v>
      </c>
      <c r="E1511" s="4" t="s">
        <v>2370</v>
      </c>
      <c r="F1511" s="6"/>
      <c r="G1511" s="6">
        <v>5</v>
      </c>
      <c r="H1511" s="6"/>
    </row>
    <row r="1512" spans="1:8">
      <c r="A1512" s="4">
        <v>1510</v>
      </c>
      <c r="B1512" s="5">
        <v>9787542738820</v>
      </c>
      <c r="C1512" s="4" t="s">
        <v>2382</v>
      </c>
      <c r="D1512" s="4" t="s">
        <v>22</v>
      </c>
      <c r="E1512" s="4" t="s">
        <v>2370</v>
      </c>
      <c r="F1512" s="6"/>
      <c r="G1512" s="6">
        <v>5</v>
      </c>
      <c r="H1512" s="6"/>
    </row>
    <row r="1513" spans="1:8">
      <c r="A1513" s="4">
        <v>1511</v>
      </c>
      <c r="B1513" s="5">
        <v>9787542727671</v>
      </c>
      <c r="C1513" s="4" t="s">
        <v>2383</v>
      </c>
      <c r="D1513" s="4" t="s">
        <v>22</v>
      </c>
      <c r="E1513" s="4" t="s">
        <v>2370</v>
      </c>
      <c r="F1513" s="6"/>
      <c r="G1513" s="6">
        <v>5</v>
      </c>
      <c r="H1513" s="6"/>
    </row>
    <row r="1514" spans="1:8">
      <c r="A1514" s="4">
        <v>1512</v>
      </c>
      <c r="B1514" s="5">
        <v>9787542721471</v>
      </c>
      <c r="C1514" s="4" t="s">
        <v>2384</v>
      </c>
      <c r="D1514" s="4" t="s">
        <v>22</v>
      </c>
      <c r="E1514" s="4" t="s">
        <v>2370</v>
      </c>
      <c r="F1514" s="6"/>
      <c r="G1514" s="6">
        <v>5</v>
      </c>
      <c r="H1514" s="6"/>
    </row>
    <row r="1515" spans="1:8">
      <c r="A1515" s="4">
        <v>1513</v>
      </c>
      <c r="B1515" s="5">
        <v>9787542768360</v>
      </c>
      <c r="C1515" s="4" t="s">
        <v>2385</v>
      </c>
      <c r="D1515" s="4" t="s">
        <v>22</v>
      </c>
      <c r="E1515" s="4" t="s">
        <v>25</v>
      </c>
      <c r="F1515" s="6"/>
      <c r="G1515" s="6">
        <v>5</v>
      </c>
      <c r="H1515" s="6"/>
    </row>
    <row r="1516" spans="1:8">
      <c r="A1516" s="4">
        <v>1514</v>
      </c>
      <c r="B1516" s="5">
        <v>9787542768384</v>
      </c>
      <c r="C1516" s="4" t="s">
        <v>2386</v>
      </c>
      <c r="D1516" s="4" t="s">
        <v>22</v>
      </c>
      <c r="E1516" s="4" t="s">
        <v>25</v>
      </c>
      <c r="F1516" s="6"/>
      <c r="G1516" s="6">
        <v>5</v>
      </c>
      <c r="H1516" s="6"/>
    </row>
    <row r="1517" spans="1:8">
      <c r="A1517" s="4">
        <v>1515</v>
      </c>
      <c r="B1517" s="5">
        <v>9787542768445</v>
      </c>
      <c r="C1517" s="4" t="s">
        <v>2387</v>
      </c>
      <c r="D1517" s="4" t="s">
        <v>22</v>
      </c>
      <c r="E1517" s="4" t="s">
        <v>25</v>
      </c>
      <c r="F1517" s="6"/>
      <c r="G1517" s="6">
        <v>5</v>
      </c>
      <c r="H1517" s="6"/>
    </row>
    <row r="1518" spans="1:8">
      <c r="A1518" s="4">
        <v>1516</v>
      </c>
      <c r="B1518" s="5">
        <v>9787542768391</v>
      </c>
      <c r="C1518" s="4" t="s">
        <v>2388</v>
      </c>
      <c r="D1518" s="4" t="s">
        <v>22</v>
      </c>
      <c r="E1518" s="4" t="s">
        <v>25</v>
      </c>
      <c r="F1518" s="6"/>
      <c r="G1518" s="6">
        <v>5</v>
      </c>
      <c r="H1518" s="6"/>
    </row>
    <row r="1519" spans="1:8">
      <c r="A1519" s="4">
        <v>1517</v>
      </c>
      <c r="B1519" s="5">
        <v>9787542768407</v>
      </c>
      <c r="C1519" s="4" t="s">
        <v>2389</v>
      </c>
      <c r="D1519" s="4" t="s">
        <v>22</v>
      </c>
      <c r="E1519" s="4" t="s">
        <v>25</v>
      </c>
      <c r="F1519" s="6"/>
      <c r="G1519" s="6">
        <v>5</v>
      </c>
      <c r="H1519" s="6"/>
    </row>
    <row r="1520" spans="1:8">
      <c r="A1520" s="4">
        <v>1518</v>
      </c>
      <c r="B1520" s="5">
        <v>9787542768452</v>
      </c>
      <c r="C1520" s="4" t="s">
        <v>2390</v>
      </c>
      <c r="D1520" s="4" t="s">
        <v>22</v>
      </c>
      <c r="E1520" s="4" t="s">
        <v>25</v>
      </c>
      <c r="F1520" s="6"/>
      <c r="G1520" s="6">
        <v>5</v>
      </c>
      <c r="H1520" s="6"/>
    </row>
    <row r="1521" spans="1:8">
      <c r="A1521" s="4">
        <v>1519</v>
      </c>
      <c r="B1521" s="5">
        <v>9787542768414</v>
      </c>
      <c r="C1521" s="4" t="s">
        <v>2391</v>
      </c>
      <c r="D1521" s="4" t="s">
        <v>22</v>
      </c>
      <c r="E1521" s="4" t="s">
        <v>25</v>
      </c>
      <c r="F1521" s="6"/>
      <c r="G1521" s="6">
        <v>5</v>
      </c>
      <c r="H1521" s="6"/>
    </row>
    <row r="1522" spans="1:8">
      <c r="A1522" s="4">
        <v>1520</v>
      </c>
      <c r="B1522" s="5">
        <v>9787542768421</v>
      </c>
      <c r="C1522" s="4" t="s">
        <v>2392</v>
      </c>
      <c r="D1522" s="4" t="s">
        <v>22</v>
      </c>
      <c r="E1522" s="4" t="s">
        <v>25</v>
      </c>
      <c r="F1522" s="6"/>
      <c r="G1522" s="6">
        <v>5</v>
      </c>
      <c r="H1522" s="6"/>
    </row>
    <row r="1523" spans="1:8">
      <c r="A1523" s="4">
        <v>1521</v>
      </c>
      <c r="B1523" s="5">
        <v>9787542768438</v>
      </c>
      <c r="C1523" s="4" t="s">
        <v>2393</v>
      </c>
      <c r="D1523" s="4" t="s">
        <v>22</v>
      </c>
      <c r="E1523" s="4" t="s">
        <v>25</v>
      </c>
      <c r="F1523" s="6"/>
      <c r="G1523" s="6">
        <v>5</v>
      </c>
      <c r="H1523" s="6"/>
    </row>
    <row r="1524" spans="1:8">
      <c r="A1524" s="4">
        <v>1522</v>
      </c>
      <c r="B1524" s="5">
        <v>9787110077658</v>
      </c>
      <c r="C1524" s="4" t="s">
        <v>2394</v>
      </c>
      <c r="D1524" s="4" t="s">
        <v>22</v>
      </c>
      <c r="E1524" s="4" t="s">
        <v>2395</v>
      </c>
      <c r="F1524" s="6"/>
      <c r="G1524" s="6">
        <v>5</v>
      </c>
      <c r="H1524" s="6"/>
    </row>
    <row r="1525" ht="21" spans="1:8">
      <c r="A1525" s="4">
        <v>1523</v>
      </c>
      <c r="B1525" s="5">
        <v>9787532167005</v>
      </c>
      <c r="C1525" s="4" t="s">
        <v>2396</v>
      </c>
      <c r="D1525" s="4" t="s">
        <v>2397</v>
      </c>
      <c r="E1525" s="4" t="s">
        <v>2398</v>
      </c>
      <c r="F1525" s="6"/>
      <c r="G1525" s="6">
        <v>5</v>
      </c>
      <c r="H1525" s="6"/>
    </row>
    <row r="1526" ht="21" spans="1:8">
      <c r="A1526" s="4">
        <v>1524</v>
      </c>
      <c r="B1526" s="5">
        <v>9787532167029</v>
      </c>
      <c r="C1526" s="4" t="s">
        <v>2399</v>
      </c>
      <c r="D1526" s="4" t="s">
        <v>2397</v>
      </c>
      <c r="E1526" s="4" t="s">
        <v>2398</v>
      </c>
      <c r="F1526" s="6"/>
      <c r="G1526" s="6">
        <v>5</v>
      </c>
      <c r="H1526" s="6"/>
    </row>
    <row r="1527" ht="21" spans="1:8">
      <c r="A1527" s="4">
        <v>1525</v>
      </c>
      <c r="B1527" s="5">
        <v>9787532167036</v>
      </c>
      <c r="C1527" s="4" t="s">
        <v>2400</v>
      </c>
      <c r="D1527" s="4" t="s">
        <v>2397</v>
      </c>
      <c r="E1527" s="4" t="s">
        <v>2398</v>
      </c>
      <c r="F1527" s="6"/>
      <c r="G1527" s="6">
        <v>5</v>
      </c>
      <c r="H1527" s="6"/>
    </row>
    <row r="1528" ht="21" spans="1:8">
      <c r="A1528" s="4">
        <v>1526</v>
      </c>
      <c r="B1528" s="5">
        <v>9787532167043</v>
      </c>
      <c r="C1528" s="4" t="s">
        <v>2401</v>
      </c>
      <c r="D1528" s="4" t="s">
        <v>2397</v>
      </c>
      <c r="E1528" s="4" t="s">
        <v>2398</v>
      </c>
      <c r="F1528" s="6"/>
      <c r="G1528" s="6">
        <v>5</v>
      </c>
      <c r="H1528" s="6"/>
    </row>
    <row r="1529" ht="21" spans="1:8">
      <c r="A1529" s="4">
        <v>1527</v>
      </c>
      <c r="B1529" s="5">
        <v>9787532167074</v>
      </c>
      <c r="C1529" s="4" t="s">
        <v>2402</v>
      </c>
      <c r="D1529" s="4" t="s">
        <v>2397</v>
      </c>
      <c r="E1529" s="4" t="s">
        <v>2398</v>
      </c>
      <c r="F1529" s="6"/>
      <c r="G1529" s="6">
        <v>5</v>
      </c>
      <c r="H1529" s="6"/>
    </row>
    <row r="1530" ht="21" spans="1:8">
      <c r="A1530" s="4">
        <v>1528</v>
      </c>
      <c r="B1530" s="5">
        <v>9787532167050</v>
      </c>
      <c r="C1530" s="4" t="s">
        <v>2403</v>
      </c>
      <c r="D1530" s="4" t="s">
        <v>2397</v>
      </c>
      <c r="E1530" s="4" t="s">
        <v>2398</v>
      </c>
      <c r="F1530" s="6"/>
      <c r="G1530" s="6">
        <v>5</v>
      </c>
      <c r="H1530" s="6"/>
    </row>
    <row r="1531" ht="21" spans="1:8">
      <c r="A1531" s="4">
        <v>1529</v>
      </c>
      <c r="B1531" s="5">
        <v>9787532167067</v>
      </c>
      <c r="C1531" s="4" t="s">
        <v>2404</v>
      </c>
      <c r="D1531" s="4" t="s">
        <v>2397</v>
      </c>
      <c r="E1531" s="4" t="s">
        <v>2398</v>
      </c>
      <c r="F1531" s="6"/>
      <c r="G1531" s="6">
        <v>5</v>
      </c>
      <c r="H1531" s="6"/>
    </row>
    <row r="1532" ht="21" spans="1:8">
      <c r="A1532" s="4">
        <v>1530</v>
      </c>
      <c r="B1532" s="5">
        <v>9787532166787</v>
      </c>
      <c r="C1532" s="4" t="s">
        <v>2405</v>
      </c>
      <c r="D1532" s="4" t="s">
        <v>2406</v>
      </c>
      <c r="E1532" s="4" t="s">
        <v>2407</v>
      </c>
      <c r="F1532" s="6"/>
      <c r="G1532" s="6">
        <v>5</v>
      </c>
      <c r="H1532" s="6"/>
    </row>
    <row r="1533" ht="21" spans="1:8">
      <c r="A1533" s="4">
        <v>1531</v>
      </c>
      <c r="B1533" s="5">
        <v>9787538756852</v>
      </c>
      <c r="C1533" s="4" t="s">
        <v>2408</v>
      </c>
      <c r="D1533" s="4" t="s">
        <v>2409</v>
      </c>
      <c r="E1533" s="4" t="s">
        <v>2410</v>
      </c>
      <c r="F1533" s="6"/>
      <c r="G1533" s="6">
        <v>5</v>
      </c>
      <c r="H1533" s="6"/>
    </row>
    <row r="1534" ht="21" spans="1:8">
      <c r="A1534" s="4">
        <v>1532</v>
      </c>
      <c r="B1534" s="5">
        <v>9787538757750</v>
      </c>
      <c r="C1534" s="4" t="s">
        <v>2411</v>
      </c>
      <c r="D1534" s="4" t="s">
        <v>2409</v>
      </c>
      <c r="E1534" s="4" t="s">
        <v>2410</v>
      </c>
      <c r="F1534" s="6"/>
      <c r="G1534" s="6">
        <v>5</v>
      </c>
      <c r="H1534" s="6"/>
    </row>
    <row r="1535" ht="21" spans="1:8">
      <c r="A1535" s="4">
        <v>1533</v>
      </c>
      <c r="B1535" s="5">
        <v>9787538757521</v>
      </c>
      <c r="C1535" s="4" t="s">
        <v>2412</v>
      </c>
      <c r="D1535" s="4" t="s">
        <v>2409</v>
      </c>
      <c r="E1535" s="4" t="s">
        <v>2410</v>
      </c>
      <c r="F1535" s="6"/>
      <c r="G1535" s="6">
        <v>5</v>
      </c>
      <c r="H1535" s="6"/>
    </row>
    <row r="1536" ht="21" spans="1:8">
      <c r="A1536" s="4">
        <v>1534</v>
      </c>
      <c r="B1536" s="5">
        <v>9787538756630</v>
      </c>
      <c r="C1536" s="4" t="s">
        <v>2413</v>
      </c>
      <c r="D1536" s="4" t="s">
        <v>2409</v>
      </c>
      <c r="E1536" s="4" t="s">
        <v>2410</v>
      </c>
      <c r="F1536" s="6"/>
      <c r="G1536" s="6">
        <v>5</v>
      </c>
      <c r="H1536" s="6"/>
    </row>
    <row r="1537" ht="21" spans="1:8">
      <c r="A1537" s="4">
        <v>1535</v>
      </c>
      <c r="B1537" s="5">
        <v>9787538757002</v>
      </c>
      <c r="C1537" s="4" t="s">
        <v>2414</v>
      </c>
      <c r="D1537" s="4" t="s">
        <v>2409</v>
      </c>
      <c r="E1537" s="4" t="s">
        <v>2415</v>
      </c>
      <c r="F1537" s="6"/>
      <c r="G1537" s="6">
        <v>5</v>
      </c>
      <c r="H1537" s="6"/>
    </row>
    <row r="1538" ht="21" spans="1:8">
      <c r="A1538" s="4">
        <v>1536</v>
      </c>
      <c r="B1538" s="5">
        <v>9787538756449</v>
      </c>
      <c r="C1538" s="4" t="s">
        <v>2416</v>
      </c>
      <c r="D1538" s="4" t="s">
        <v>2409</v>
      </c>
      <c r="E1538" s="4" t="s">
        <v>2410</v>
      </c>
      <c r="F1538" s="6"/>
      <c r="G1538" s="6">
        <v>5</v>
      </c>
      <c r="H1538" s="6"/>
    </row>
    <row r="1539" ht="21" spans="1:8">
      <c r="A1539" s="4">
        <v>1537</v>
      </c>
      <c r="B1539" s="5">
        <v>9787538756494</v>
      </c>
      <c r="C1539" s="4" t="s">
        <v>2417</v>
      </c>
      <c r="D1539" s="4" t="s">
        <v>2409</v>
      </c>
      <c r="E1539" s="4" t="s">
        <v>2410</v>
      </c>
      <c r="F1539" s="6"/>
      <c r="G1539" s="6">
        <v>5</v>
      </c>
      <c r="H1539" s="6"/>
    </row>
    <row r="1540" ht="21" spans="1:8">
      <c r="A1540" s="4">
        <v>1538</v>
      </c>
      <c r="B1540" s="5">
        <v>9787538757026</v>
      </c>
      <c r="C1540" s="4" t="s">
        <v>2418</v>
      </c>
      <c r="D1540" s="4" t="s">
        <v>2409</v>
      </c>
      <c r="E1540" s="4" t="s">
        <v>2415</v>
      </c>
      <c r="F1540" s="6"/>
      <c r="G1540" s="6">
        <v>5</v>
      </c>
      <c r="H1540" s="6"/>
    </row>
    <row r="1541" ht="21" spans="1:8">
      <c r="A1541" s="4">
        <v>1539</v>
      </c>
      <c r="B1541" s="5">
        <v>9787538756340</v>
      </c>
      <c r="C1541" s="4" t="s">
        <v>2419</v>
      </c>
      <c r="D1541" s="4" t="s">
        <v>2409</v>
      </c>
      <c r="E1541" s="4" t="s">
        <v>2410</v>
      </c>
      <c r="F1541" s="6"/>
      <c r="G1541" s="6">
        <v>5</v>
      </c>
      <c r="H1541" s="6"/>
    </row>
    <row r="1542" ht="21" spans="1:8">
      <c r="A1542" s="4">
        <v>1540</v>
      </c>
      <c r="B1542" s="5">
        <v>9787538756432</v>
      </c>
      <c r="C1542" s="4" t="s">
        <v>2420</v>
      </c>
      <c r="D1542" s="4" t="s">
        <v>2409</v>
      </c>
      <c r="E1542" s="4" t="s">
        <v>2410</v>
      </c>
      <c r="F1542" s="6"/>
      <c r="G1542" s="6">
        <v>5</v>
      </c>
      <c r="H1542" s="6"/>
    </row>
    <row r="1543" ht="21" spans="1:8">
      <c r="A1543" s="4">
        <v>1541</v>
      </c>
      <c r="B1543" s="5">
        <v>9787538756982</v>
      </c>
      <c r="C1543" s="4" t="s">
        <v>2421</v>
      </c>
      <c r="D1543" s="4" t="s">
        <v>2409</v>
      </c>
      <c r="E1543" s="4" t="s">
        <v>2410</v>
      </c>
      <c r="F1543" s="6"/>
      <c r="G1543" s="6">
        <v>5</v>
      </c>
      <c r="H1543" s="6"/>
    </row>
    <row r="1544" ht="21" spans="1:8">
      <c r="A1544" s="4">
        <v>1542</v>
      </c>
      <c r="B1544" s="5">
        <v>9787538756463</v>
      </c>
      <c r="C1544" s="4" t="s">
        <v>2422</v>
      </c>
      <c r="D1544" s="4" t="s">
        <v>2409</v>
      </c>
      <c r="E1544" s="4" t="s">
        <v>2410</v>
      </c>
      <c r="F1544" s="6"/>
      <c r="G1544" s="6">
        <v>5</v>
      </c>
      <c r="H1544" s="6"/>
    </row>
    <row r="1545" ht="21" spans="1:8">
      <c r="A1545" s="4">
        <v>1543</v>
      </c>
      <c r="B1545" s="5">
        <v>9787538757309</v>
      </c>
      <c r="C1545" s="4" t="s">
        <v>2423</v>
      </c>
      <c r="D1545" s="4" t="s">
        <v>2409</v>
      </c>
      <c r="E1545" s="4" t="s">
        <v>2410</v>
      </c>
      <c r="F1545" s="6"/>
      <c r="G1545" s="6">
        <v>5</v>
      </c>
      <c r="H1545" s="6"/>
    </row>
    <row r="1546" ht="21" spans="1:8">
      <c r="A1546" s="4">
        <v>1544</v>
      </c>
      <c r="B1546" s="5">
        <v>9787538756869</v>
      </c>
      <c r="C1546" s="4" t="s">
        <v>2424</v>
      </c>
      <c r="D1546" s="4" t="s">
        <v>2409</v>
      </c>
      <c r="E1546" s="4" t="s">
        <v>2410</v>
      </c>
      <c r="F1546" s="6"/>
      <c r="G1546" s="6">
        <v>5</v>
      </c>
      <c r="H1546" s="6"/>
    </row>
    <row r="1547" ht="21" spans="1:8">
      <c r="A1547" s="4">
        <v>1545</v>
      </c>
      <c r="B1547" s="5">
        <v>9787538757064</v>
      </c>
      <c r="C1547" s="4" t="s">
        <v>2425</v>
      </c>
      <c r="D1547" s="4" t="s">
        <v>2409</v>
      </c>
      <c r="E1547" s="4" t="s">
        <v>2410</v>
      </c>
      <c r="F1547" s="6"/>
      <c r="G1547" s="6">
        <v>5</v>
      </c>
      <c r="H1547" s="6"/>
    </row>
    <row r="1548" ht="21" spans="1:8">
      <c r="A1548" s="4">
        <v>1546</v>
      </c>
      <c r="B1548" s="5">
        <v>9787538757583</v>
      </c>
      <c r="C1548" s="4" t="s">
        <v>2426</v>
      </c>
      <c r="D1548" s="4" t="s">
        <v>2409</v>
      </c>
      <c r="E1548" s="4" t="s">
        <v>2410</v>
      </c>
      <c r="F1548" s="6"/>
      <c r="G1548" s="6">
        <v>5</v>
      </c>
      <c r="H1548" s="6"/>
    </row>
    <row r="1549" ht="21" spans="1:8">
      <c r="A1549" s="4">
        <v>1547</v>
      </c>
      <c r="B1549" s="5">
        <v>9787538757187</v>
      </c>
      <c r="C1549" s="4" t="s">
        <v>2427</v>
      </c>
      <c r="D1549" s="4" t="s">
        <v>2409</v>
      </c>
      <c r="E1549" s="4" t="s">
        <v>2410</v>
      </c>
      <c r="F1549" s="6"/>
      <c r="G1549" s="6">
        <v>5</v>
      </c>
      <c r="H1549" s="6"/>
    </row>
    <row r="1550" ht="21" spans="1:8">
      <c r="A1550" s="4">
        <v>1548</v>
      </c>
      <c r="B1550" s="5">
        <v>9787538757538</v>
      </c>
      <c r="C1550" s="4" t="s">
        <v>2428</v>
      </c>
      <c r="D1550" s="4" t="s">
        <v>2409</v>
      </c>
      <c r="E1550" s="4" t="s">
        <v>2410</v>
      </c>
      <c r="F1550" s="6"/>
      <c r="G1550" s="6">
        <v>5</v>
      </c>
      <c r="H1550" s="6"/>
    </row>
    <row r="1551" ht="21" spans="1:8">
      <c r="A1551" s="4">
        <v>1549</v>
      </c>
      <c r="B1551" s="5">
        <v>9787538756760</v>
      </c>
      <c r="C1551" s="4" t="s">
        <v>2429</v>
      </c>
      <c r="D1551" s="4" t="s">
        <v>2409</v>
      </c>
      <c r="E1551" s="4" t="s">
        <v>2410</v>
      </c>
      <c r="F1551" s="6"/>
      <c r="G1551" s="6">
        <v>5</v>
      </c>
      <c r="H1551" s="6"/>
    </row>
    <row r="1552" ht="21" spans="1:8">
      <c r="A1552" s="4">
        <v>1550</v>
      </c>
      <c r="B1552" s="5">
        <v>9787538756661</v>
      </c>
      <c r="C1552" s="4" t="s">
        <v>2430</v>
      </c>
      <c r="D1552" s="4" t="s">
        <v>2409</v>
      </c>
      <c r="E1552" s="4" t="s">
        <v>2410</v>
      </c>
      <c r="F1552" s="6"/>
      <c r="G1552" s="6">
        <v>5</v>
      </c>
      <c r="H1552" s="6"/>
    </row>
    <row r="1553" ht="21" spans="1:8">
      <c r="A1553" s="4">
        <v>1551</v>
      </c>
      <c r="B1553" s="5">
        <v>9787538756715</v>
      </c>
      <c r="C1553" s="4" t="s">
        <v>2431</v>
      </c>
      <c r="D1553" s="4" t="s">
        <v>2409</v>
      </c>
      <c r="E1553" s="4" t="s">
        <v>2410</v>
      </c>
      <c r="F1553" s="6"/>
      <c r="G1553" s="6">
        <v>5</v>
      </c>
      <c r="H1553" s="6"/>
    </row>
    <row r="1554" ht="21" spans="1:8">
      <c r="A1554" s="4">
        <v>1552</v>
      </c>
      <c r="B1554" s="5">
        <v>9787538757248</v>
      </c>
      <c r="C1554" s="4" t="s">
        <v>2432</v>
      </c>
      <c r="D1554" s="4" t="s">
        <v>2409</v>
      </c>
      <c r="E1554" s="4" t="s">
        <v>2415</v>
      </c>
      <c r="F1554" s="6"/>
      <c r="G1554" s="6">
        <v>5</v>
      </c>
      <c r="H1554" s="6"/>
    </row>
    <row r="1555" ht="21" spans="1:8">
      <c r="A1555" s="4">
        <v>1553</v>
      </c>
      <c r="B1555" s="5">
        <v>9787538756777</v>
      </c>
      <c r="C1555" s="4" t="s">
        <v>2433</v>
      </c>
      <c r="D1555" s="4" t="s">
        <v>2409</v>
      </c>
      <c r="E1555" s="4" t="s">
        <v>2410</v>
      </c>
      <c r="F1555" s="6"/>
      <c r="G1555" s="6">
        <v>5</v>
      </c>
      <c r="H1555" s="6"/>
    </row>
    <row r="1556" ht="21" spans="1:8">
      <c r="A1556" s="4">
        <v>1554</v>
      </c>
      <c r="B1556" s="5">
        <v>9787538757217</v>
      </c>
      <c r="C1556" s="4" t="s">
        <v>2434</v>
      </c>
      <c r="D1556" s="4" t="s">
        <v>2409</v>
      </c>
      <c r="E1556" s="4" t="s">
        <v>2410</v>
      </c>
      <c r="F1556" s="6"/>
      <c r="G1556" s="6">
        <v>5</v>
      </c>
      <c r="H1556" s="6"/>
    </row>
    <row r="1557" ht="21" spans="1:8">
      <c r="A1557" s="4">
        <v>1555</v>
      </c>
      <c r="B1557" s="5">
        <v>9787538756722</v>
      </c>
      <c r="C1557" s="4" t="s">
        <v>2435</v>
      </c>
      <c r="D1557" s="4" t="s">
        <v>2409</v>
      </c>
      <c r="E1557" s="4" t="s">
        <v>2410</v>
      </c>
      <c r="F1557" s="6"/>
      <c r="G1557" s="6">
        <v>5</v>
      </c>
      <c r="H1557" s="6"/>
    </row>
    <row r="1558" ht="21" spans="1:8">
      <c r="A1558" s="4">
        <v>1556</v>
      </c>
      <c r="B1558" s="5">
        <v>9787538757118</v>
      </c>
      <c r="C1558" s="4" t="s">
        <v>2436</v>
      </c>
      <c r="D1558" s="4" t="s">
        <v>2409</v>
      </c>
      <c r="E1558" s="4" t="s">
        <v>2410</v>
      </c>
      <c r="F1558" s="6"/>
      <c r="G1558" s="6">
        <v>5</v>
      </c>
      <c r="H1558" s="6"/>
    </row>
    <row r="1559" ht="21" spans="1:8">
      <c r="A1559" s="4">
        <v>1557</v>
      </c>
      <c r="B1559" s="5">
        <v>9787538757224</v>
      </c>
      <c r="C1559" s="4" t="s">
        <v>2437</v>
      </c>
      <c r="D1559" s="4" t="s">
        <v>2409</v>
      </c>
      <c r="E1559" s="4" t="s">
        <v>2410</v>
      </c>
      <c r="F1559" s="6"/>
      <c r="G1559" s="6">
        <v>5</v>
      </c>
      <c r="H1559" s="6"/>
    </row>
    <row r="1560" ht="21" spans="1:8">
      <c r="A1560" s="4">
        <v>1558</v>
      </c>
      <c r="B1560" s="5">
        <v>9787538756845</v>
      </c>
      <c r="C1560" s="4" t="s">
        <v>2438</v>
      </c>
      <c r="D1560" s="4" t="s">
        <v>2409</v>
      </c>
      <c r="E1560" s="4" t="s">
        <v>2410</v>
      </c>
      <c r="F1560" s="6"/>
      <c r="G1560" s="6">
        <v>5</v>
      </c>
      <c r="H1560" s="6"/>
    </row>
    <row r="1561" ht="21" spans="1:8">
      <c r="A1561" s="4">
        <v>1559</v>
      </c>
      <c r="B1561" s="5">
        <v>9787538756708</v>
      </c>
      <c r="C1561" s="4" t="s">
        <v>2439</v>
      </c>
      <c r="D1561" s="4" t="s">
        <v>2409</v>
      </c>
      <c r="E1561" s="4" t="s">
        <v>2410</v>
      </c>
      <c r="F1561" s="6"/>
      <c r="G1561" s="6">
        <v>5</v>
      </c>
      <c r="H1561" s="6"/>
    </row>
    <row r="1562" ht="21" spans="1:8">
      <c r="A1562" s="4">
        <v>1560</v>
      </c>
      <c r="B1562" s="5">
        <v>9787538757057</v>
      </c>
      <c r="C1562" s="4" t="s">
        <v>2440</v>
      </c>
      <c r="D1562" s="4" t="s">
        <v>2409</v>
      </c>
      <c r="E1562" s="4" t="s">
        <v>2415</v>
      </c>
      <c r="F1562" s="6"/>
      <c r="G1562" s="6">
        <v>5</v>
      </c>
      <c r="H1562" s="6"/>
    </row>
    <row r="1563" ht="21" spans="1:8">
      <c r="A1563" s="4">
        <v>1561</v>
      </c>
      <c r="B1563" s="5">
        <v>9787538757316</v>
      </c>
      <c r="C1563" s="4" t="s">
        <v>2441</v>
      </c>
      <c r="D1563" s="4" t="s">
        <v>2409</v>
      </c>
      <c r="E1563" s="4" t="s">
        <v>2410</v>
      </c>
      <c r="F1563" s="6"/>
      <c r="G1563" s="6">
        <v>5</v>
      </c>
      <c r="H1563" s="6"/>
    </row>
    <row r="1564" ht="21" spans="1:8">
      <c r="A1564" s="4">
        <v>1562</v>
      </c>
      <c r="B1564" s="5">
        <v>9787538757255</v>
      </c>
      <c r="C1564" s="4" t="s">
        <v>2442</v>
      </c>
      <c r="D1564" s="4" t="s">
        <v>2409</v>
      </c>
      <c r="E1564" s="4" t="s">
        <v>2410</v>
      </c>
      <c r="F1564" s="6"/>
      <c r="G1564" s="6">
        <v>5</v>
      </c>
      <c r="H1564" s="6"/>
    </row>
    <row r="1565" ht="21" spans="1:8">
      <c r="A1565" s="4">
        <v>1563</v>
      </c>
      <c r="B1565" s="5">
        <v>9787538756685</v>
      </c>
      <c r="C1565" s="4" t="s">
        <v>2443</v>
      </c>
      <c r="D1565" s="4" t="s">
        <v>2409</v>
      </c>
      <c r="E1565" s="4" t="s">
        <v>2410</v>
      </c>
      <c r="F1565" s="6"/>
      <c r="G1565" s="6">
        <v>5</v>
      </c>
      <c r="H1565" s="6"/>
    </row>
    <row r="1566" ht="21" spans="1:8">
      <c r="A1566" s="4">
        <v>1564</v>
      </c>
      <c r="B1566" s="5">
        <v>9787538757675</v>
      </c>
      <c r="C1566" s="4" t="s">
        <v>2444</v>
      </c>
      <c r="D1566" s="4" t="s">
        <v>2409</v>
      </c>
      <c r="E1566" s="4" t="s">
        <v>2410</v>
      </c>
      <c r="F1566" s="6"/>
      <c r="G1566" s="6">
        <v>5</v>
      </c>
      <c r="H1566" s="6"/>
    </row>
    <row r="1567" ht="21" spans="1:8">
      <c r="A1567" s="4">
        <v>1565</v>
      </c>
      <c r="B1567" s="5">
        <v>9787538757545</v>
      </c>
      <c r="C1567" s="4" t="s">
        <v>2445</v>
      </c>
      <c r="D1567" s="4" t="s">
        <v>2409</v>
      </c>
      <c r="E1567" s="4" t="s">
        <v>2410</v>
      </c>
      <c r="F1567" s="6"/>
      <c r="G1567" s="6">
        <v>5</v>
      </c>
      <c r="H1567" s="6"/>
    </row>
    <row r="1568" ht="21" spans="1:8">
      <c r="A1568" s="4">
        <v>1566</v>
      </c>
      <c r="B1568" s="5">
        <v>9787538756807</v>
      </c>
      <c r="C1568" s="4" t="s">
        <v>2446</v>
      </c>
      <c r="D1568" s="4" t="s">
        <v>2409</v>
      </c>
      <c r="E1568" s="4" t="s">
        <v>2410</v>
      </c>
      <c r="F1568" s="6"/>
      <c r="G1568" s="6">
        <v>5</v>
      </c>
      <c r="H1568" s="6"/>
    </row>
    <row r="1569" ht="21" spans="1:8">
      <c r="A1569" s="4">
        <v>1567</v>
      </c>
      <c r="B1569" s="5">
        <v>9787538757071</v>
      </c>
      <c r="C1569" s="4" t="s">
        <v>2447</v>
      </c>
      <c r="D1569" s="4" t="s">
        <v>2409</v>
      </c>
      <c r="E1569" s="4" t="s">
        <v>2410</v>
      </c>
      <c r="F1569" s="6"/>
      <c r="G1569" s="6">
        <v>5</v>
      </c>
      <c r="H1569" s="6"/>
    </row>
    <row r="1570" ht="21" spans="1:8">
      <c r="A1570" s="4">
        <v>1568</v>
      </c>
      <c r="B1570" s="5">
        <v>9787538756999</v>
      </c>
      <c r="C1570" s="4" t="s">
        <v>2448</v>
      </c>
      <c r="D1570" s="4" t="s">
        <v>2409</v>
      </c>
      <c r="E1570" s="4" t="s">
        <v>2415</v>
      </c>
      <c r="F1570" s="6"/>
      <c r="G1570" s="6">
        <v>5</v>
      </c>
      <c r="H1570" s="6"/>
    </row>
    <row r="1571" ht="21" spans="1:8">
      <c r="A1571" s="4">
        <v>1569</v>
      </c>
      <c r="B1571" s="5">
        <v>9787538756814</v>
      </c>
      <c r="C1571" s="4" t="s">
        <v>2449</v>
      </c>
      <c r="D1571" s="4" t="s">
        <v>2409</v>
      </c>
      <c r="E1571" s="4" t="s">
        <v>2410</v>
      </c>
      <c r="F1571" s="6"/>
      <c r="G1571" s="6">
        <v>5</v>
      </c>
      <c r="H1571" s="6"/>
    </row>
    <row r="1572" ht="21" spans="1:8">
      <c r="A1572" s="4">
        <v>1570</v>
      </c>
      <c r="B1572" s="5">
        <v>9787538756883</v>
      </c>
      <c r="C1572" s="4" t="s">
        <v>2450</v>
      </c>
      <c r="D1572" s="4" t="s">
        <v>2409</v>
      </c>
      <c r="E1572" s="4" t="s">
        <v>2410</v>
      </c>
      <c r="F1572" s="6"/>
      <c r="G1572" s="6">
        <v>5</v>
      </c>
      <c r="H1572" s="6"/>
    </row>
    <row r="1573" ht="21" spans="1:8">
      <c r="A1573" s="4">
        <v>1571</v>
      </c>
      <c r="B1573" s="5">
        <v>9787538757101</v>
      </c>
      <c r="C1573" s="4" t="s">
        <v>2451</v>
      </c>
      <c r="D1573" s="4" t="s">
        <v>2409</v>
      </c>
      <c r="E1573" s="4" t="s">
        <v>2410</v>
      </c>
      <c r="F1573" s="6"/>
      <c r="G1573" s="6">
        <v>5</v>
      </c>
      <c r="H1573" s="6"/>
    </row>
    <row r="1574" ht="21" spans="1:8">
      <c r="A1574" s="4">
        <v>1572</v>
      </c>
      <c r="B1574" s="5">
        <v>9787538756784</v>
      </c>
      <c r="C1574" s="4" t="s">
        <v>2452</v>
      </c>
      <c r="D1574" s="4" t="s">
        <v>2409</v>
      </c>
      <c r="E1574" s="4" t="s">
        <v>2410</v>
      </c>
      <c r="F1574" s="6"/>
      <c r="G1574" s="6">
        <v>5</v>
      </c>
      <c r="H1574" s="6"/>
    </row>
    <row r="1575" ht="21" spans="1:8">
      <c r="A1575" s="4">
        <v>1573</v>
      </c>
      <c r="B1575" s="5">
        <v>9787538756890</v>
      </c>
      <c r="C1575" s="4" t="s">
        <v>2453</v>
      </c>
      <c r="D1575" s="4" t="s">
        <v>2409</v>
      </c>
      <c r="E1575" s="4" t="s">
        <v>2410</v>
      </c>
      <c r="F1575" s="6"/>
      <c r="G1575" s="6">
        <v>5</v>
      </c>
      <c r="H1575" s="6"/>
    </row>
    <row r="1576" ht="21" spans="1:8">
      <c r="A1576" s="4">
        <v>1574</v>
      </c>
      <c r="B1576" s="5">
        <v>9787538757286</v>
      </c>
      <c r="C1576" s="4" t="s">
        <v>2454</v>
      </c>
      <c r="D1576" s="4" t="s">
        <v>2409</v>
      </c>
      <c r="E1576" s="4" t="s">
        <v>2410</v>
      </c>
      <c r="F1576" s="6"/>
      <c r="G1576" s="6">
        <v>5</v>
      </c>
      <c r="H1576" s="6"/>
    </row>
    <row r="1577" ht="21" spans="1:8">
      <c r="A1577" s="4">
        <v>1575</v>
      </c>
      <c r="B1577" s="5">
        <v>9787538756470</v>
      </c>
      <c r="C1577" s="4" t="s">
        <v>2455</v>
      </c>
      <c r="D1577" s="4" t="s">
        <v>2409</v>
      </c>
      <c r="E1577" s="4" t="s">
        <v>2410</v>
      </c>
      <c r="F1577" s="6"/>
      <c r="G1577" s="6">
        <v>5</v>
      </c>
      <c r="H1577" s="6"/>
    </row>
    <row r="1578" ht="21" spans="1:8">
      <c r="A1578" s="4">
        <v>1576</v>
      </c>
      <c r="B1578" s="5">
        <v>9787538757668</v>
      </c>
      <c r="C1578" s="4" t="s">
        <v>2456</v>
      </c>
      <c r="D1578" s="4" t="s">
        <v>2409</v>
      </c>
      <c r="E1578" s="4" t="s">
        <v>2410</v>
      </c>
      <c r="F1578" s="6"/>
      <c r="G1578" s="6">
        <v>5</v>
      </c>
      <c r="H1578" s="6"/>
    </row>
    <row r="1579" ht="21" spans="1:8">
      <c r="A1579" s="4">
        <v>1577</v>
      </c>
      <c r="B1579" s="5">
        <v>9787538756821</v>
      </c>
      <c r="C1579" s="4" t="s">
        <v>2457</v>
      </c>
      <c r="D1579" s="4" t="s">
        <v>2409</v>
      </c>
      <c r="E1579" s="4" t="s">
        <v>2410</v>
      </c>
      <c r="F1579" s="6"/>
      <c r="G1579" s="6">
        <v>5</v>
      </c>
      <c r="H1579" s="6"/>
    </row>
    <row r="1580" ht="21" spans="1:8">
      <c r="A1580" s="4">
        <v>1578</v>
      </c>
      <c r="B1580" s="5">
        <v>9787538756609</v>
      </c>
      <c r="C1580" s="4" t="s">
        <v>2458</v>
      </c>
      <c r="D1580" s="4" t="s">
        <v>2409</v>
      </c>
      <c r="E1580" s="4" t="s">
        <v>2410</v>
      </c>
      <c r="F1580" s="6"/>
      <c r="G1580" s="6">
        <v>5</v>
      </c>
      <c r="H1580" s="6"/>
    </row>
    <row r="1581" ht="21" spans="1:8">
      <c r="A1581" s="4">
        <v>1579</v>
      </c>
      <c r="B1581" s="5">
        <v>9787538756500</v>
      </c>
      <c r="C1581" s="4" t="s">
        <v>2459</v>
      </c>
      <c r="D1581" s="4" t="s">
        <v>2409</v>
      </c>
      <c r="E1581" s="4" t="s">
        <v>2410</v>
      </c>
      <c r="F1581" s="6"/>
      <c r="G1581" s="6">
        <v>5</v>
      </c>
      <c r="H1581" s="6"/>
    </row>
    <row r="1582" ht="21" spans="1:8">
      <c r="A1582" s="4">
        <v>1580</v>
      </c>
      <c r="B1582" s="5">
        <v>9787538757149</v>
      </c>
      <c r="C1582" s="4" t="s">
        <v>2460</v>
      </c>
      <c r="D1582" s="4" t="s">
        <v>2409</v>
      </c>
      <c r="E1582" s="4" t="s">
        <v>2410</v>
      </c>
      <c r="F1582" s="6"/>
      <c r="G1582" s="6">
        <v>5</v>
      </c>
      <c r="H1582" s="6"/>
    </row>
    <row r="1583" ht="21" spans="1:8">
      <c r="A1583" s="4">
        <v>1581</v>
      </c>
      <c r="B1583" s="5">
        <v>9787538757095</v>
      </c>
      <c r="C1583" s="4" t="s">
        <v>2461</v>
      </c>
      <c r="D1583" s="4" t="s">
        <v>2409</v>
      </c>
      <c r="E1583" s="4" t="s">
        <v>2410</v>
      </c>
      <c r="F1583" s="6"/>
      <c r="G1583" s="6">
        <v>5</v>
      </c>
      <c r="H1583" s="6"/>
    </row>
    <row r="1584" ht="21" spans="1:8">
      <c r="A1584" s="4">
        <v>1582</v>
      </c>
      <c r="B1584" s="5">
        <v>9787538757330</v>
      </c>
      <c r="C1584" s="4" t="s">
        <v>2462</v>
      </c>
      <c r="D1584" s="4" t="s">
        <v>2409</v>
      </c>
      <c r="E1584" s="4" t="s">
        <v>2410</v>
      </c>
      <c r="F1584" s="6"/>
      <c r="G1584" s="6">
        <v>5</v>
      </c>
      <c r="H1584" s="6"/>
    </row>
    <row r="1585" ht="21" spans="1:8">
      <c r="A1585" s="4">
        <v>1583</v>
      </c>
      <c r="B1585" s="5">
        <v>9787538756364</v>
      </c>
      <c r="C1585" s="4" t="s">
        <v>2463</v>
      </c>
      <c r="D1585" s="4" t="s">
        <v>2409</v>
      </c>
      <c r="E1585" s="4" t="s">
        <v>2410</v>
      </c>
      <c r="F1585" s="6"/>
      <c r="G1585" s="6">
        <v>5</v>
      </c>
      <c r="H1585" s="6"/>
    </row>
    <row r="1586" ht="21" spans="1:8">
      <c r="A1586" s="4">
        <v>1584</v>
      </c>
      <c r="B1586" s="5">
        <v>9787538756593</v>
      </c>
      <c r="C1586" s="4" t="s">
        <v>2464</v>
      </c>
      <c r="D1586" s="4" t="s">
        <v>2409</v>
      </c>
      <c r="E1586" s="4" t="s">
        <v>2410</v>
      </c>
      <c r="F1586" s="6"/>
      <c r="G1586" s="6">
        <v>5</v>
      </c>
      <c r="H1586" s="6"/>
    </row>
    <row r="1587" ht="21" spans="1:8">
      <c r="A1587" s="4">
        <v>1585</v>
      </c>
      <c r="B1587" s="5">
        <v>9787538757279</v>
      </c>
      <c r="C1587" s="4" t="s">
        <v>2465</v>
      </c>
      <c r="D1587" s="4" t="s">
        <v>2409</v>
      </c>
      <c r="E1587" s="4" t="s">
        <v>2410</v>
      </c>
      <c r="F1587" s="6"/>
      <c r="G1587" s="6">
        <v>5</v>
      </c>
      <c r="H1587" s="6"/>
    </row>
    <row r="1588" ht="21" spans="1:8">
      <c r="A1588" s="4">
        <v>1586</v>
      </c>
      <c r="B1588" s="5">
        <v>9787538757194</v>
      </c>
      <c r="C1588" s="4" t="s">
        <v>2466</v>
      </c>
      <c r="D1588" s="4" t="s">
        <v>2409</v>
      </c>
      <c r="E1588" s="4" t="s">
        <v>2410</v>
      </c>
      <c r="F1588" s="6"/>
      <c r="G1588" s="6">
        <v>5</v>
      </c>
      <c r="H1588" s="6"/>
    </row>
    <row r="1589" ht="21" spans="1:8">
      <c r="A1589" s="4">
        <v>1587</v>
      </c>
      <c r="B1589" s="5">
        <v>9787538757705</v>
      </c>
      <c r="C1589" s="4" t="s">
        <v>2467</v>
      </c>
      <c r="D1589" s="4" t="s">
        <v>2409</v>
      </c>
      <c r="E1589" s="4" t="s">
        <v>2410</v>
      </c>
      <c r="F1589" s="6"/>
      <c r="G1589" s="6">
        <v>5</v>
      </c>
      <c r="H1589" s="6"/>
    </row>
    <row r="1590" ht="21" spans="1:8">
      <c r="A1590" s="4">
        <v>1588</v>
      </c>
      <c r="B1590" s="5">
        <v>9787538756678</v>
      </c>
      <c r="C1590" s="4" t="s">
        <v>2468</v>
      </c>
      <c r="D1590" s="4" t="s">
        <v>2409</v>
      </c>
      <c r="E1590" s="4" t="s">
        <v>2410</v>
      </c>
      <c r="F1590" s="6"/>
      <c r="G1590" s="6">
        <v>5</v>
      </c>
      <c r="H1590" s="6"/>
    </row>
    <row r="1591" ht="21" spans="1:8">
      <c r="A1591" s="4">
        <v>1589</v>
      </c>
      <c r="B1591" s="5">
        <v>9787538757040</v>
      </c>
      <c r="C1591" s="4" t="s">
        <v>2469</v>
      </c>
      <c r="D1591" s="4" t="s">
        <v>2409</v>
      </c>
      <c r="E1591" s="4" t="s">
        <v>2415</v>
      </c>
      <c r="F1591" s="6"/>
      <c r="G1591" s="6">
        <v>5</v>
      </c>
      <c r="H1591" s="6"/>
    </row>
    <row r="1592" ht="21" spans="1:8">
      <c r="A1592" s="4">
        <v>1590</v>
      </c>
      <c r="B1592" s="5">
        <v>9787538756425</v>
      </c>
      <c r="C1592" s="4" t="s">
        <v>2470</v>
      </c>
      <c r="D1592" s="4" t="s">
        <v>2409</v>
      </c>
      <c r="E1592" s="4" t="s">
        <v>2410</v>
      </c>
      <c r="F1592" s="6"/>
      <c r="G1592" s="6">
        <v>5</v>
      </c>
      <c r="H1592" s="6"/>
    </row>
    <row r="1593" ht="21" spans="1:8">
      <c r="A1593" s="4">
        <v>1591</v>
      </c>
      <c r="B1593" s="5">
        <v>9787538756876</v>
      </c>
      <c r="C1593" s="4" t="s">
        <v>2471</v>
      </c>
      <c r="D1593" s="4" t="s">
        <v>2409</v>
      </c>
      <c r="E1593" s="4" t="s">
        <v>2410</v>
      </c>
      <c r="F1593" s="6"/>
      <c r="G1593" s="6">
        <v>5</v>
      </c>
      <c r="H1593" s="6"/>
    </row>
    <row r="1594" ht="21" spans="1:8">
      <c r="A1594" s="4">
        <v>1592</v>
      </c>
      <c r="B1594" s="5">
        <v>9787538756654</v>
      </c>
      <c r="C1594" s="4" t="s">
        <v>2472</v>
      </c>
      <c r="D1594" s="4" t="s">
        <v>2409</v>
      </c>
      <c r="E1594" s="4" t="s">
        <v>2410</v>
      </c>
      <c r="F1594" s="6"/>
      <c r="G1594" s="6">
        <v>5</v>
      </c>
      <c r="H1594" s="6"/>
    </row>
    <row r="1595" ht="21" spans="1:8">
      <c r="A1595" s="4">
        <v>1593</v>
      </c>
      <c r="B1595" s="5">
        <v>9787538757156</v>
      </c>
      <c r="C1595" s="4" t="s">
        <v>2473</v>
      </c>
      <c r="D1595" s="4" t="s">
        <v>2409</v>
      </c>
      <c r="E1595" s="4" t="s">
        <v>2410</v>
      </c>
      <c r="F1595" s="6"/>
      <c r="G1595" s="6">
        <v>5</v>
      </c>
      <c r="H1595" s="6"/>
    </row>
    <row r="1596" ht="21" spans="1:8">
      <c r="A1596" s="4">
        <v>1594</v>
      </c>
      <c r="B1596" s="5">
        <v>9787538757262</v>
      </c>
      <c r="C1596" s="4" t="s">
        <v>2474</v>
      </c>
      <c r="D1596" s="4" t="s">
        <v>2409</v>
      </c>
      <c r="E1596" s="4" t="s">
        <v>2410</v>
      </c>
      <c r="F1596" s="6"/>
      <c r="G1596" s="6">
        <v>5</v>
      </c>
      <c r="H1596" s="6"/>
    </row>
    <row r="1597" ht="21" spans="1:8">
      <c r="A1597" s="4">
        <v>1595</v>
      </c>
      <c r="B1597" s="5">
        <v>9787538757088</v>
      </c>
      <c r="C1597" s="4" t="s">
        <v>2475</v>
      </c>
      <c r="D1597" s="4" t="s">
        <v>2409</v>
      </c>
      <c r="E1597" s="4" t="s">
        <v>2410</v>
      </c>
      <c r="F1597" s="6"/>
      <c r="G1597" s="6">
        <v>5</v>
      </c>
      <c r="H1597" s="6"/>
    </row>
    <row r="1598" ht="21" spans="1:8">
      <c r="A1598" s="4">
        <v>1596</v>
      </c>
      <c r="B1598" s="5">
        <v>9787538756838</v>
      </c>
      <c r="C1598" s="4" t="s">
        <v>2476</v>
      </c>
      <c r="D1598" s="4" t="s">
        <v>2409</v>
      </c>
      <c r="E1598" s="4" t="s">
        <v>2410</v>
      </c>
      <c r="F1598" s="6"/>
      <c r="G1598" s="6">
        <v>5</v>
      </c>
      <c r="H1598" s="6"/>
    </row>
    <row r="1599" ht="21" spans="1:8">
      <c r="A1599" s="4">
        <v>1597</v>
      </c>
      <c r="B1599" s="5">
        <v>9787538757170</v>
      </c>
      <c r="C1599" s="4" t="s">
        <v>2477</v>
      </c>
      <c r="D1599" s="4" t="s">
        <v>2409</v>
      </c>
      <c r="E1599" s="4" t="s">
        <v>2410</v>
      </c>
      <c r="F1599" s="6"/>
      <c r="G1599" s="6">
        <v>5</v>
      </c>
      <c r="H1599" s="6"/>
    </row>
    <row r="1600" ht="21" spans="1:8">
      <c r="A1600" s="4">
        <v>1598</v>
      </c>
      <c r="B1600" s="5">
        <v>9787538756746</v>
      </c>
      <c r="C1600" s="4" t="s">
        <v>2478</v>
      </c>
      <c r="D1600" s="4" t="s">
        <v>2409</v>
      </c>
      <c r="E1600" s="4" t="s">
        <v>2410</v>
      </c>
      <c r="F1600" s="6"/>
      <c r="G1600" s="6">
        <v>5</v>
      </c>
      <c r="H1600" s="6"/>
    </row>
    <row r="1601" ht="21" spans="1:8">
      <c r="A1601" s="4">
        <v>1599</v>
      </c>
      <c r="B1601" s="5">
        <v>9787538757569</v>
      </c>
      <c r="C1601" s="4" t="s">
        <v>2479</v>
      </c>
      <c r="D1601" s="4" t="s">
        <v>2409</v>
      </c>
      <c r="E1601" s="4" t="s">
        <v>2410</v>
      </c>
      <c r="F1601" s="6"/>
      <c r="G1601" s="6">
        <v>5</v>
      </c>
      <c r="H1601" s="6"/>
    </row>
    <row r="1602" ht="21" spans="1:8">
      <c r="A1602" s="4">
        <v>1600</v>
      </c>
      <c r="B1602" s="5">
        <v>9787538757125</v>
      </c>
      <c r="C1602" s="4" t="s">
        <v>2480</v>
      </c>
      <c r="D1602" s="4" t="s">
        <v>2409</v>
      </c>
      <c r="E1602" s="4" t="s">
        <v>2481</v>
      </c>
      <c r="F1602" s="6"/>
      <c r="G1602" s="6">
        <v>5</v>
      </c>
      <c r="H1602" s="6"/>
    </row>
    <row r="1603" ht="21" spans="1:8">
      <c r="A1603" s="4">
        <v>1601</v>
      </c>
      <c r="B1603" s="5">
        <v>9787538756753</v>
      </c>
      <c r="C1603" s="4" t="s">
        <v>2482</v>
      </c>
      <c r="D1603" s="4" t="s">
        <v>2409</v>
      </c>
      <c r="E1603" s="4" t="s">
        <v>2410</v>
      </c>
      <c r="F1603" s="6"/>
      <c r="G1603" s="6">
        <v>5</v>
      </c>
      <c r="H1603" s="6"/>
    </row>
    <row r="1604" ht="21" spans="1:8">
      <c r="A1604" s="4">
        <v>1602</v>
      </c>
      <c r="B1604" s="5">
        <v>9787538757132</v>
      </c>
      <c r="C1604" s="4" t="s">
        <v>2483</v>
      </c>
      <c r="D1604" s="4" t="s">
        <v>2409</v>
      </c>
      <c r="E1604" s="4" t="s">
        <v>2410</v>
      </c>
      <c r="F1604" s="6"/>
      <c r="G1604" s="6">
        <v>5</v>
      </c>
      <c r="H1604" s="6"/>
    </row>
    <row r="1605" ht="21" spans="1:8">
      <c r="A1605" s="4">
        <v>1603</v>
      </c>
      <c r="B1605" s="5">
        <v>9787538757651</v>
      </c>
      <c r="C1605" s="4" t="s">
        <v>2484</v>
      </c>
      <c r="D1605" s="4" t="s">
        <v>2409</v>
      </c>
      <c r="E1605" s="4" t="s">
        <v>2410</v>
      </c>
      <c r="F1605" s="6"/>
      <c r="G1605" s="6">
        <v>5</v>
      </c>
      <c r="H1605" s="6"/>
    </row>
    <row r="1606" ht="21" spans="1:8">
      <c r="A1606" s="4">
        <v>1604</v>
      </c>
      <c r="B1606" s="5">
        <v>9787538757019</v>
      </c>
      <c r="C1606" s="4" t="s">
        <v>2485</v>
      </c>
      <c r="D1606" s="4" t="s">
        <v>2409</v>
      </c>
      <c r="E1606" s="4" t="s">
        <v>2410</v>
      </c>
      <c r="F1606" s="6"/>
      <c r="G1606" s="6">
        <v>5</v>
      </c>
      <c r="H1606" s="6"/>
    </row>
    <row r="1607" ht="21" spans="1:8">
      <c r="A1607" s="4">
        <v>1605</v>
      </c>
      <c r="B1607" s="5">
        <v>9787538757552</v>
      </c>
      <c r="C1607" s="4" t="s">
        <v>2486</v>
      </c>
      <c r="D1607" s="4" t="s">
        <v>2409</v>
      </c>
      <c r="E1607" s="4" t="s">
        <v>2410</v>
      </c>
      <c r="F1607" s="6"/>
      <c r="G1607" s="6">
        <v>5</v>
      </c>
      <c r="H1607" s="6"/>
    </row>
    <row r="1608" ht="21" spans="1:8">
      <c r="A1608" s="4">
        <v>1606</v>
      </c>
      <c r="B1608" s="5">
        <v>9787538756920</v>
      </c>
      <c r="C1608" s="4" t="s">
        <v>2487</v>
      </c>
      <c r="D1608" s="4" t="s">
        <v>2409</v>
      </c>
      <c r="E1608" s="4" t="s">
        <v>2410</v>
      </c>
      <c r="F1608" s="6"/>
      <c r="G1608" s="6">
        <v>5</v>
      </c>
      <c r="H1608" s="6"/>
    </row>
    <row r="1609" ht="21" spans="1:8">
      <c r="A1609" s="4">
        <v>1607</v>
      </c>
      <c r="B1609" s="5">
        <v>9787538757682</v>
      </c>
      <c r="C1609" s="4" t="s">
        <v>2488</v>
      </c>
      <c r="D1609" s="4" t="s">
        <v>2409</v>
      </c>
      <c r="E1609" s="4" t="s">
        <v>2410</v>
      </c>
      <c r="F1609" s="6"/>
      <c r="G1609" s="6">
        <v>5</v>
      </c>
      <c r="H1609" s="6"/>
    </row>
    <row r="1610" ht="21" spans="1:8">
      <c r="A1610" s="4">
        <v>1608</v>
      </c>
      <c r="B1610" s="5">
        <v>9787538756975</v>
      </c>
      <c r="C1610" s="4" t="s">
        <v>2489</v>
      </c>
      <c r="D1610" s="4" t="s">
        <v>2409</v>
      </c>
      <c r="E1610" s="4" t="s">
        <v>2415</v>
      </c>
      <c r="F1610" s="6"/>
      <c r="G1610" s="6">
        <v>5</v>
      </c>
      <c r="H1610" s="6"/>
    </row>
    <row r="1611" ht="21" spans="1:8">
      <c r="A1611" s="4">
        <v>1609</v>
      </c>
      <c r="B1611" s="5">
        <v>9787538757576</v>
      </c>
      <c r="C1611" s="4" t="s">
        <v>2490</v>
      </c>
      <c r="D1611" s="4" t="s">
        <v>2409</v>
      </c>
      <c r="E1611" s="4" t="s">
        <v>2410</v>
      </c>
      <c r="F1611" s="6"/>
      <c r="G1611" s="6">
        <v>5</v>
      </c>
      <c r="H1611" s="6"/>
    </row>
    <row r="1612" ht="21" spans="1:8">
      <c r="A1612" s="4">
        <v>1610</v>
      </c>
      <c r="B1612" s="5">
        <v>9787538757033</v>
      </c>
      <c r="C1612" s="4" t="s">
        <v>2491</v>
      </c>
      <c r="D1612" s="4" t="s">
        <v>2409</v>
      </c>
      <c r="E1612" s="4" t="s">
        <v>2415</v>
      </c>
      <c r="F1612" s="6"/>
      <c r="G1612" s="6">
        <v>5</v>
      </c>
      <c r="H1612" s="6"/>
    </row>
    <row r="1613" ht="21" spans="1:8">
      <c r="A1613" s="4">
        <v>1611</v>
      </c>
      <c r="B1613" s="5">
        <v>9787538757163</v>
      </c>
      <c r="C1613" s="4" t="s">
        <v>2492</v>
      </c>
      <c r="D1613" s="4" t="s">
        <v>2409</v>
      </c>
      <c r="E1613" s="4" t="s">
        <v>2410</v>
      </c>
      <c r="F1613" s="6"/>
      <c r="G1613" s="6">
        <v>5</v>
      </c>
      <c r="H1613" s="6"/>
    </row>
    <row r="1614" ht="21" spans="1:8">
      <c r="A1614" s="4">
        <v>1612</v>
      </c>
      <c r="B1614" s="5">
        <v>9787538756357</v>
      </c>
      <c r="C1614" s="4" t="s">
        <v>2493</v>
      </c>
      <c r="D1614" s="4" t="s">
        <v>2409</v>
      </c>
      <c r="E1614" s="4" t="s">
        <v>2410</v>
      </c>
      <c r="F1614" s="6"/>
      <c r="G1614" s="6">
        <v>5</v>
      </c>
      <c r="H1614" s="6"/>
    </row>
    <row r="1615" ht="21" spans="1:8">
      <c r="A1615" s="4">
        <v>1613</v>
      </c>
      <c r="B1615" s="5">
        <v>9787538756913</v>
      </c>
      <c r="C1615" s="4" t="s">
        <v>2494</v>
      </c>
      <c r="D1615" s="4" t="s">
        <v>2409</v>
      </c>
      <c r="E1615" s="4" t="s">
        <v>2410</v>
      </c>
      <c r="F1615" s="6"/>
      <c r="G1615" s="6">
        <v>5</v>
      </c>
      <c r="H1615" s="6"/>
    </row>
    <row r="1616" ht="21" spans="1:8">
      <c r="A1616" s="4">
        <v>1614</v>
      </c>
      <c r="B1616" s="5">
        <v>9787538757699</v>
      </c>
      <c r="C1616" s="4" t="s">
        <v>2495</v>
      </c>
      <c r="D1616" s="4" t="s">
        <v>2409</v>
      </c>
      <c r="E1616" s="4" t="s">
        <v>2410</v>
      </c>
      <c r="F1616" s="6"/>
      <c r="G1616" s="6">
        <v>5</v>
      </c>
      <c r="H1616" s="6"/>
    </row>
    <row r="1617" ht="21" spans="1:8">
      <c r="A1617" s="4">
        <v>1615</v>
      </c>
      <c r="B1617" s="5">
        <v>9787538757200</v>
      </c>
      <c r="C1617" s="4" t="s">
        <v>2496</v>
      </c>
      <c r="D1617" s="4" t="s">
        <v>2409</v>
      </c>
      <c r="E1617" s="4" t="s">
        <v>2410</v>
      </c>
      <c r="F1617" s="6"/>
      <c r="G1617" s="6">
        <v>5</v>
      </c>
      <c r="H1617" s="6"/>
    </row>
    <row r="1618" ht="21" spans="1:8">
      <c r="A1618" s="4">
        <v>1616</v>
      </c>
      <c r="B1618" s="5">
        <v>9787538756692</v>
      </c>
      <c r="C1618" s="4" t="s">
        <v>2497</v>
      </c>
      <c r="D1618" s="4" t="s">
        <v>2409</v>
      </c>
      <c r="E1618" s="4" t="s">
        <v>2410</v>
      </c>
      <c r="F1618" s="6"/>
      <c r="G1618" s="6">
        <v>5</v>
      </c>
      <c r="H1618" s="6"/>
    </row>
    <row r="1619" ht="21" spans="1:8">
      <c r="A1619" s="4">
        <v>1617</v>
      </c>
      <c r="B1619" s="5">
        <v>9787538756739</v>
      </c>
      <c r="C1619" s="4" t="s">
        <v>2498</v>
      </c>
      <c r="D1619" s="4" t="s">
        <v>2409</v>
      </c>
      <c r="E1619" s="4" t="s">
        <v>2410</v>
      </c>
      <c r="F1619" s="6"/>
      <c r="G1619" s="6">
        <v>5</v>
      </c>
      <c r="H1619" s="6"/>
    </row>
    <row r="1620" ht="21" spans="1:8">
      <c r="A1620" s="4">
        <v>1618</v>
      </c>
      <c r="B1620" s="5">
        <v>9787538756906</v>
      </c>
      <c r="C1620" s="4" t="s">
        <v>2499</v>
      </c>
      <c r="D1620" s="4" t="s">
        <v>2409</v>
      </c>
      <c r="E1620" s="4" t="s">
        <v>2410</v>
      </c>
      <c r="F1620" s="6"/>
      <c r="G1620" s="6">
        <v>5</v>
      </c>
      <c r="H1620" s="6"/>
    </row>
    <row r="1621" ht="21" spans="1:8">
      <c r="A1621" s="4">
        <v>1619</v>
      </c>
      <c r="B1621" s="5">
        <v>9787538757231</v>
      </c>
      <c r="C1621" s="4" t="s">
        <v>2500</v>
      </c>
      <c r="D1621" s="4" t="s">
        <v>2409</v>
      </c>
      <c r="E1621" s="4" t="s">
        <v>2410</v>
      </c>
      <c r="F1621" s="6"/>
      <c r="G1621" s="6">
        <v>5</v>
      </c>
      <c r="H1621" s="6"/>
    </row>
    <row r="1622" ht="21" spans="1:8">
      <c r="A1622" s="4">
        <v>1620</v>
      </c>
      <c r="B1622" s="5">
        <v>9787538756791</v>
      </c>
      <c r="C1622" s="4" t="s">
        <v>2501</v>
      </c>
      <c r="D1622" s="4" t="s">
        <v>2409</v>
      </c>
      <c r="E1622" s="4" t="s">
        <v>2410</v>
      </c>
      <c r="F1622" s="6"/>
      <c r="G1622" s="6">
        <v>5</v>
      </c>
      <c r="H1622" s="6"/>
    </row>
    <row r="1623" spans="1:8">
      <c r="A1623" s="4">
        <v>1621</v>
      </c>
      <c r="B1623" s="5">
        <v>9787510034435</v>
      </c>
      <c r="C1623" s="4" t="s">
        <v>2502</v>
      </c>
      <c r="D1623" s="4" t="s">
        <v>2503</v>
      </c>
      <c r="E1623" s="4" t="s">
        <v>1085</v>
      </c>
      <c r="F1623" s="6"/>
      <c r="G1623" s="6">
        <v>5</v>
      </c>
      <c r="H1623" s="6"/>
    </row>
    <row r="1624" spans="1:8">
      <c r="A1624" s="4">
        <v>1622</v>
      </c>
      <c r="B1624" s="5">
        <v>9787510032073</v>
      </c>
      <c r="C1624" s="4" t="s">
        <v>2504</v>
      </c>
      <c r="D1624" s="4" t="s">
        <v>2503</v>
      </c>
      <c r="E1624" s="4" t="s">
        <v>1085</v>
      </c>
      <c r="F1624" s="6"/>
      <c r="G1624" s="6">
        <v>5</v>
      </c>
      <c r="H1624" s="6"/>
    </row>
    <row r="1625" ht="21" spans="1:8">
      <c r="A1625" s="4">
        <v>1623</v>
      </c>
      <c r="B1625" s="5">
        <v>9787510015090</v>
      </c>
      <c r="C1625" s="4" t="s">
        <v>2505</v>
      </c>
      <c r="D1625" s="4" t="s">
        <v>2503</v>
      </c>
      <c r="E1625" s="4" t="s">
        <v>2506</v>
      </c>
      <c r="F1625" s="6"/>
      <c r="G1625" s="6">
        <v>5</v>
      </c>
      <c r="H1625" s="6"/>
    </row>
    <row r="1626" ht="21" spans="1:8">
      <c r="A1626" s="4">
        <v>1624</v>
      </c>
      <c r="B1626" s="5">
        <v>9787510034466</v>
      </c>
      <c r="C1626" s="4" t="s">
        <v>2507</v>
      </c>
      <c r="D1626" s="4" t="s">
        <v>2503</v>
      </c>
      <c r="E1626" s="4" t="s">
        <v>1085</v>
      </c>
      <c r="F1626" s="6"/>
      <c r="G1626" s="6">
        <v>5</v>
      </c>
      <c r="H1626" s="6"/>
    </row>
    <row r="1627" spans="1:8">
      <c r="A1627" s="4">
        <v>1625</v>
      </c>
      <c r="B1627" s="5">
        <v>9787510020063</v>
      </c>
      <c r="C1627" s="4" t="s">
        <v>2508</v>
      </c>
      <c r="D1627" s="4" t="s">
        <v>2503</v>
      </c>
      <c r="E1627" s="4" t="s">
        <v>1085</v>
      </c>
      <c r="F1627" s="6"/>
      <c r="G1627" s="6">
        <v>5</v>
      </c>
      <c r="H1627" s="6"/>
    </row>
    <row r="1628" spans="1:8">
      <c r="A1628" s="4">
        <v>1626</v>
      </c>
      <c r="B1628" s="5">
        <v>9787510006906</v>
      </c>
      <c r="C1628" s="4" t="s">
        <v>2509</v>
      </c>
      <c r="D1628" s="4" t="s">
        <v>2503</v>
      </c>
      <c r="E1628" s="4" t="s">
        <v>1085</v>
      </c>
      <c r="F1628" s="6"/>
      <c r="G1628" s="6">
        <v>5</v>
      </c>
      <c r="H1628" s="6"/>
    </row>
    <row r="1629" spans="1:8">
      <c r="A1629" s="4">
        <v>1627</v>
      </c>
      <c r="B1629" s="7">
        <v>9787510006326</v>
      </c>
      <c r="C1629" s="8" t="s">
        <v>2510</v>
      </c>
      <c r="D1629" s="8" t="s">
        <v>2503</v>
      </c>
      <c r="E1629" s="8" t="s">
        <v>1085</v>
      </c>
      <c r="F1629" s="9"/>
      <c r="G1629" s="9">
        <v>5</v>
      </c>
      <c r="H1629" s="9"/>
    </row>
    <row r="1630" spans="1:8">
      <c r="A1630" s="4">
        <v>1628</v>
      </c>
      <c r="B1630" s="5">
        <v>9787510032097</v>
      </c>
      <c r="C1630" s="4" t="s">
        <v>2511</v>
      </c>
      <c r="D1630" s="4" t="s">
        <v>2503</v>
      </c>
      <c r="E1630" s="4" t="s">
        <v>1085</v>
      </c>
      <c r="F1630" s="6"/>
      <c r="G1630" s="6">
        <v>5</v>
      </c>
      <c r="H1630" s="6"/>
    </row>
    <row r="1631" spans="1:8">
      <c r="A1631" s="4">
        <v>1629</v>
      </c>
      <c r="B1631" s="5">
        <v>9787510010484</v>
      </c>
      <c r="C1631" s="4" t="s">
        <v>2512</v>
      </c>
      <c r="D1631" s="4" t="s">
        <v>2503</v>
      </c>
      <c r="E1631" s="4" t="s">
        <v>1085</v>
      </c>
      <c r="F1631" s="6"/>
      <c r="G1631" s="6">
        <v>5</v>
      </c>
      <c r="H1631" s="6"/>
    </row>
    <row r="1632" spans="1:8">
      <c r="A1632" s="4">
        <v>1630</v>
      </c>
      <c r="B1632" s="5">
        <v>9787510012075</v>
      </c>
      <c r="C1632" s="4" t="s">
        <v>2513</v>
      </c>
      <c r="D1632" s="4" t="s">
        <v>2503</v>
      </c>
      <c r="E1632" s="4" t="s">
        <v>1085</v>
      </c>
      <c r="F1632" s="6"/>
      <c r="G1632" s="6">
        <v>5</v>
      </c>
      <c r="H1632" s="6"/>
    </row>
    <row r="1633" spans="1:8">
      <c r="A1633" s="4">
        <v>1631</v>
      </c>
      <c r="B1633" s="5">
        <v>9787510026065</v>
      </c>
      <c r="C1633" s="4" t="s">
        <v>2514</v>
      </c>
      <c r="D1633" s="4" t="s">
        <v>2503</v>
      </c>
      <c r="E1633" s="4" t="s">
        <v>1085</v>
      </c>
      <c r="F1633" s="6"/>
      <c r="G1633" s="6">
        <v>5</v>
      </c>
      <c r="H1633" s="6"/>
    </row>
    <row r="1634" spans="1:8">
      <c r="A1634" s="4">
        <v>1632</v>
      </c>
      <c r="B1634" s="5">
        <v>9787510025570</v>
      </c>
      <c r="C1634" s="4" t="s">
        <v>2515</v>
      </c>
      <c r="D1634" s="4" t="s">
        <v>2503</v>
      </c>
      <c r="E1634" s="4" t="s">
        <v>1085</v>
      </c>
      <c r="F1634" s="6"/>
      <c r="G1634" s="6">
        <v>5</v>
      </c>
      <c r="H1634" s="6"/>
    </row>
    <row r="1635" spans="1:8">
      <c r="A1635" s="4">
        <v>1633</v>
      </c>
      <c r="B1635" s="5">
        <v>9787510006340</v>
      </c>
      <c r="C1635" s="4" t="s">
        <v>2516</v>
      </c>
      <c r="D1635" s="4" t="s">
        <v>2503</v>
      </c>
      <c r="E1635" s="4" t="s">
        <v>1085</v>
      </c>
      <c r="F1635" s="6"/>
      <c r="G1635" s="6">
        <v>5</v>
      </c>
      <c r="H1635" s="6"/>
    </row>
    <row r="1636" spans="1:8">
      <c r="A1636" s="4">
        <v>1634</v>
      </c>
      <c r="B1636" s="5">
        <v>9787510012822</v>
      </c>
      <c r="C1636" s="4" t="s">
        <v>2517</v>
      </c>
      <c r="D1636" s="4" t="s">
        <v>2503</v>
      </c>
      <c r="E1636" s="4" t="s">
        <v>1085</v>
      </c>
      <c r="F1636" s="6"/>
      <c r="G1636" s="6">
        <v>5</v>
      </c>
      <c r="H1636" s="6"/>
    </row>
    <row r="1637" spans="1:8">
      <c r="A1637" s="4">
        <v>1635</v>
      </c>
      <c r="B1637" s="5">
        <v>9787510041969</v>
      </c>
      <c r="C1637" s="4" t="s">
        <v>2518</v>
      </c>
      <c r="D1637" s="4" t="s">
        <v>2503</v>
      </c>
      <c r="E1637" s="4" t="s">
        <v>2519</v>
      </c>
      <c r="F1637" s="6"/>
      <c r="G1637" s="6">
        <v>5</v>
      </c>
      <c r="H1637" s="6"/>
    </row>
    <row r="1638" spans="1:8">
      <c r="A1638" s="4">
        <v>1636</v>
      </c>
      <c r="B1638" s="5">
        <v>9787510007156</v>
      </c>
      <c r="C1638" s="4" t="s">
        <v>2520</v>
      </c>
      <c r="D1638" s="4" t="s">
        <v>2503</v>
      </c>
      <c r="E1638" s="4" t="s">
        <v>1085</v>
      </c>
      <c r="F1638" s="6"/>
      <c r="G1638" s="6">
        <v>5</v>
      </c>
      <c r="H1638" s="6"/>
    </row>
    <row r="1639" spans="1:8">
      <c r="A1639" s="4">
        <v>1637</v>
      </c>
      <c r="B1639" s="5">
        <v>9787510012471</v>
      </c>
      <c r="C1639" s="4" t="s">
        <v>2521</v>
      </c>
      <c r="D1639" s="4" t="s">
        <v>2503</v>
      </c>
      <c r="E1639" s="4" t="s">
        <v>2522</v>
      </c>
      <c r="F1639" s="6"/>
      <c r="G1639" s="6">
        <v>5</v>
      </c>
      <c r="H1639" s="6"/>
    </row>
    <row r="1640" spans="1:8">
      <c r="A1640" s="4">
        <v>1638</v>
      </c>
      <c r="B1640" s="5">
        <v>9787510012358</v>
      </c>
      <c r="C1640" s="4" t="s">
        <v>2523</v>
      </c>
      <c r="D1640" s="4" t="s">
        <v>2503</v>
      </c>
      <c r="E1640" s="4" t="s">
        <v>2524</v>
      </c>
      <c r="F1640" s="6"/>
      <c r="G1640" s="6">
        <v>5</v>
      </c>
      <c r="H1640" s="6"/>
    </row>
    <row r="1641" spans="1:8">
      <c r="A1641" s="4">
        <v>1639</v>
      </c>
      <c r="B1641" s="5">
        <v>9787510012426</v>
      </c>
      <c r="C1641" s="4" t="s">
        <v>2525</v>
      </c>
      <c r="D1641" s="4" t="s">
        <v>2503</v>
      </c>
      <c r="E1641" s="4" t="s">
        <v>2526</v>
      </c>
      <c r="F1641" s="6"/>
      <c r="G1641" s="6">
        <v>5</v>
      </c>
      <c r="H1641" s="6"/>
    </row>
    <row r="1642" spans="1:8">
      <c r="A1642" s="4">
        <v>1640</v>
      </c>
      <c r="B1642" s="5">
        <v>9787510012341</v>
      </c>
      <c r="C1642" s="4" t="s">
        <v>2527</v>
      </c>
      <c r="D1642" s="4" t="s">
        <v>2503</v>
      </c>
      <c r="E1642" s="4" t="s">
        <v>2524</v>
      </c>
      <c r="F1642" s="6"/>
      <c r="G1642" s="6">
        <v>5</v>
      </c>
      <c r="H1642" s="6"/>
    </row>
    <row r="1643" spans="1:8">
      <c r="A1643" s="4">
        <v>1641</v>
      </c>
      <c r="B1643" s="5">
        <v>9787510012334</v>
      </c>
      <c r="C1643" s="4" t="s">
        <v>2528</v>
      </c>
      <c r="D1643" s="4" t="s">
        <v>2503</v>
      </c>
      <c r="E1643" s="4" t="s">
        <v>2524</v>
      </c>
      <c r="F1643" s="6"/>
      <c r="G1643" s="6">
        <v>5</v>
      </c>
      <c r="H1643" s="6"/>
    </row>
    <row r="1644" spans="1:8">
      <c r="A1644" s="4">
        <v>1642</v>
      </c>
      <c r="B1644" s="5">
        <v>9787510012549</v>
      </c>
      <c r="C1644" s="4" t="s">
        <v>2529</v>
      </c>
      <c r="D1644" s="4" t="s">
        <v>2503</v>
      </c>
      <c r="E1644" s="4" t="s">
        <v>1085</v>
      </c>
      <c r="F1644" s="6"/>
      <c r="G1644" s="6">
        <v>5</v>
      </c>
      <c r="H1644" s="6"/>
    </row>
    <row r="1645" spans="1:8">
      <c r="A1645" s="4">
        <v>1643</v>
      </c>
      <c r="B1645" s="5">
        <v>9787510012532</v>
      </c>
      <c r="C1645" s="4" t="s">
        <v>2530</v>
      </c>
      <c r="D1645" s="4" t="s">
        <v>2503</v>
      </c>
      <c r="E1645" s="4" t="s">
        <v>1085</v>
      </c>
      <c r="F1645" s="6"/>
      <c r="G1645" s="6">
        <v>5</v>
      </c>
      <c r="H1645" s="6"/>
    </row>
    <row r="1646" spans="1:8">
      <c r="A1646" s="4">
        <v>1644</v>
      </c>
      <c r="B1646" s="5">
        <v>9787510012488</v>
      </c>
      <c r="C1646" s="4" t="s">
        <v>2531</v>
      </c>
      <c r="D1646" s="4" t="s">
        <v>2503</v>
      </c>
      <c r="E1646" s="4" t="s">
        <v>2532</v>
      </c>
      <c r="F1646" s="6"/>
      <c r="G1646" s="6">
        <v>5</v>
      </c>
      <c r="H1646" s="6"/>
    </row>
    <row r="1647" spans="1:8">
      <c r="A1647" s="4">
        <v>1645</v>
      </c>
      <c r="B1647" s="5">
        <v>9787510012525</v>
      </c>
      <c r="C1647" s="4" t="s">
        <v>2533</v>
      </c>
      <c r="D1647" s="4" t="s">
        <v>2503</v>
      </c>
      <c r="E1647" s="4" t="s">
        <v>1085</v>
      </c>
      <c r="F1647" s="6"/>
      <c r="G1647" s="6">
        <v>5</v>
      </c>
      <c r="H1647" s="6"/>
    </row>
    <row r="1648" spans="1:8">
      <c r="A1648" s="4">
        <v>1646</v>
      </c>
      <c r="B1648" s="5">
        <v>9787510011993</v>
      </c>
      <c r="C1648" s="4" t="s">
        <v>2534</v>
      </c>
      <c r="D1648" s="4" t="s">
        <v>2503</v>
      </c>
      <c r="E1648" s="4" t="s">
        <v>1085</v>
      </c>
      <c r="F1648" s="6"/>
      <c r="G1648" s="6">
        <v>5</v>
      </c>
      <c r="H1648" s="6"/>
    </row>
    <row r="1649" spans="1:8">
      <c r="A1649" s="4">
        <v>1647</v>
      </c>
      <c r="B1649" s="5">
        <v>9787510015939</v>
      </c>
      <c r="C1649" s="4" t="s">
        <v>2535</v>
      </c>
      <c r="D1649" s="4" t="s">
        <v>2503</v>
      </c>
      <c r="E1649" s="4" t="s">
        <v>1085</v>
      </c>
      <c r="F1649" s="6"/>
      <c r="G1649" s="6">
        <v>5</v>
      </c>
      <c r="H1649" s="6"/>
    </row>
    <row r="1650" spans="1:8">
      <c r="A1650" s="4">
        <v>1648</v>
      </c>
      <c r="B1650" s="5">
        <v>9787510028335</v>
      </c>
      <c r="C1650" s="4" t="s">
        <v>2536</v>
      </c>
      <c r="D1650" s="4" t="s">
        <v>2503</v>
      </c>
      <c r="E1650" s="4" t="s">
        <v>1085</v>
      </c>
      <c r="F1650" s="6"/>
      <c r="G1650" s="6">
        <v>5</v>
      </c>
      <c r="H1650" s="6"/>
    </row>
    <row r="1651" spans="1:8">
      <c r="A1651" s="4">
        <v>1649</v>
      </c>
      <c r="B1651" s="5">
        <v>9787510012273</v>
      </c>
      <c r="C1651" s="4" t="s">
        <v>2537</v>
      </c>
      <c r="D1651" s="4" t="s">
        <v>2503</v>
      </c>
      <c r="E1651" s="4" t="s">
        <v>2538</v>
      </c>
      <c r="F1651" s="6"/>
      <c r="G1651" s="6">
        <v>5</v>
      </c>
      <c r="H1651" s="6"/>
    </row>
    <row r="1652" spans="1:8">
      <c r="A1652" s="4">
        <v>1650</v>
      </c>
      <c r="B1652" s="5">
        <v>9787510012266</v>
      </c>
      <c r="C1652" s="4" t="s">
        <v>2539</v>
      </c>
      <c r="D1652" s="4" t="s">
        <v>2503</v>
      </c>
      <c r="E1652" s="4" t="s">
        <v>2540</v>
      </c>
      <c r="F1652" s="6"/>
      <c r="G1652" s="6">
        <v>5</v>
      </c>
      <c r="H1652" s="6"/>
    </row>
    <row r="1653" spans="1:8">
      <c r="A1653" s="4">
        <v>1651</v>
      </c>
      <c r="B1653" s="5">
        <v>9787510012297</v>
      </c>
      <c r="C1653" s="4" t="s">
        <v>2541</v>
      </c>
      <c r="D1653" s="4" t="s">
        <v>2503</v>
      </c>
      <c r="E1653" s="4" t="s">
        <v>2524</v>
      </c>
      <c r="F1653" s="6"/>
      <c r="G1653" s="6">
        <v>5</v>
      </c>
      <c r="H1653" s="6"/>
    </row>
    <row r="1654" spans="1:8">
      <c r="A1654" s="4">
        <v>1652</v>
      </c>
      <c r="B1654" s="5">
        <v>9787510019999</v>
      </c>
      <c r="C1654" s="4" t="s">
        <v>2542</v>
      </c>
      <c r="D1654" s="4" t="s">
        <v>2503</v>
      </c>
      <c r="E1654" s="4" t="s">
        <v>1085</v>
      </c>
      <c r="F1654" s="6"/>
      <c r="G1654" s="6">
        <v>5</v>
      </c>
      <c r="H1654" s="6"/>
    </row>
    <row r="1655" spans="1:8">
      <c r="A1655" s="4">
        <v>1653</v>
      </c>
      <c r="B1655" s="5">
        <v>9787510019975</v>
      </c>
      <c r="C1655" s="4" t="s">
        <v>2543</v>
      </c>
      <c r="D1655" s="4" t="s">
        <v>2503</v>
      </c>
      <c r="E1655" s="4" t="s">
        <v>1085</v>
      </c>
      <c r="F1655" s="6"/>
      <c r="G1655" s="6">
        <v>5</v>
      </c>
      <c r="H1655" s="6"/>
    </row>
    <row r="1656" ht="21" spans="1:8">
      <c r="A1656" s="4">
        <v>1654</v>
      </c>
      <c r="B1656" s="5">
        <v>9787510019531</v>
      </c>
      <c r="C1656" s="4" t="s">
        <v>2544</v>
      </c>
      <c r="D1656" s="4" t="s">
        <v>2503</v>
      </c>
      <c r="E1656" s="4" t="s">
        <v>1085</v>
      </c>
      <c r="F1656" s="6"/>
      <c r="G1656" s="6">
        <v>5</v>
      </c>
      <c r="H1656" s="6"/>
    </row>
    <row r="1657" ht="21" spans="1:8">
      <c r="A1657" s="4">
        <v>1655</v>
      </c>
      <c r="B1657" s="5">
        <v>9787510021824</v>
      </c>
      <c r="C1657" s="4" t="s">
        <v>2545</v>
      </c>
      <c r="D1657" s="4" t="s">
        <v>2503</v>
      </c>
      <c r="E1657" s="4" t="s">
        <v>2546</v>
      </c>
      <c r="F1657" s="6"/>
      <c r="G1657" s="6">
        <v>5</v>
      </c>
      <c r="H1657" s="6"/>
    </row>
    <row r="1658" spans="1:8">
      <c r="A1658" s="4">
        <v>1656</v>
      </c>
      <c r="B1658" s="5">
        <v>9787510012105</v>
      </c>
      <c r="C1658" s="4" t="s">
        <v>2547</v>
      </c>
      <c r="D1658" s="4" t="s">
        <v>2503</v>
      </c>
      <c r="E1658" s="4" t="s">
        <v>2532</v>
      </c>
      <c r="F1658" s="6"/>
      <c r="G1658" s="6">
        <v>5</v>
      </c>
      <c r="H1658" s="6"/>
    </row>
    <row r="1659" spans="1:8">
      <c r="A1659" s="4">
        <v>1657</v>
      </c>
      <c r="B1659" s="5">
        <v>9787510022364</v>
      </c>
      <c r="C1659" s="4" t="s">
        <v>2548</v>
      </c>
      <c r="D1659" s="4" t="s">
        <v>2503</v>
      </c>
      <c r="E1659" s="4" t="s">
        <v>1085</v>
      </c>
      <c r="F1659" s="6"/>
      <c r="G1659" s="6">
        <v>5</v>
      </c>
      <c r="H1659" s="6"/>
    </row>
    <row r="1660" spans="1:8">
      <c r="A1660" s="4">
        <v>1658</v>
      </c>
      <c r="B1660" s="7">
        <v>9787510028519</v>
      </c>
      <c r="C1660" s="8" t="s">
        <v>2549</v>
      </c>
      <c r="D1660" s="8" t="s">
        <v>2503</v>
      </c>
      <c r="E1660" s="8" t="s">
        <v>1085</v>
      </c>
      <c r="F1660" s="9"/>
      <c r="G1660" s="9">
        <v>5</v>
      </c>
      <c r="H1660" s="9"/>
    </row>
    <row r="1661" spans="1:8">
      <c r="A1661" s="4">
        <v>1659</v>
      </c>
      <c r="B1661" s="5">
        <v>9787510019715</v>
      </c>
      <c r="C1661" s="4" t="s">
        <v>2550</v>
      </c>
      <c r="D1661" s="4" t="s">
        <v>2503</v>
      </c>
      <c r="E1661" s="4" t="s">
        <v>2551</v>
      </c>
      <c r="F1661" s="6"/>
      <c r="G1661" s="6">
        <v>5</v>
      </c>
      <c r="H1661" s="6"/>
    </row>
    <row r="1662" spans="1:8">
      <c r="A1662" s="4">
        <v>1660</v>
      </c>
      <c r="B1662" s="5">
        <v>9787510030284</v>
      </c>
      <c r="C1662" s="4" t="s">
        <v>2552</v>
      </c>
      <c r="D1662" s="4" t="s">
        <v>2503</v>
      </c>
      <c r="E1662" s="4" t="s">
        <v>1085</v>
      </c>
      <c r="F1662" s="6"/>
      <c r="G1662" s="6">
        <v>5</v>
      </c>
      <c r="H1662" s="6"/>
    </row>
    <row r="1663" spans="1:8">
      <c r="A1663" s="4">
        <v>1661</v>
      </c>
      <c r="B1663" s="5">
        <v>9787510030277</v>
      </c>
      <c r="C1663" s="4" t="s">
        <v>2553</v>
      </c>
      <c r="D1663" s="4" t="s">
        <v>2503</v>
      </c>
      <c r="E1663" s="4" t="s">
        <v>1085</v>
      </c>
      <c r="F1663" s="6"/>
      <c r="G1663" s="6">
        <v>5</v>
      </c>
      <c r="H1663" s="6"/>
    </row>
    <row r="1664" spans="1:8">
      <c r="A1664" s="4">
        <v>1662</v>
      </c>
      <c r="B1664" s="5">
        <v>9787510030260</v>
      </c>
      <c r="C1664" s="4" t="s">
        <v>2554</v>
      </c>
      <c r="D1664" s="4" t="s">
        <v>2503</v>
      </c>
      <c r="E1664" s="4" t="s">
        <v>2555</v>
      </c>
      <c r="F1664" s="6"/>
      <c r="G1664" s="6">
        <v>5</v>
      </c>
      <c r="H1664" s="6"/>
    </row>
    <row r="1665" spans="1:8">
      <c r="A1665" s="4">
        <v>1663</v>
      </c>
      <c r="B1665" s="5">
        <v>9787510006234</v>
      </c>
      <c r="C1665" s="4" t="s">
        <v>2556</v>
      </c>
      <c r="D1665" s="4" t="s">
        <v>2503</v>
      </c>
      <c r="E1665" s="4" t="s">
        <v>606</v>
      </c>
      <c r="F1665" s="6"/>
      <c r="G1665" s="6">
        <v>5</v>
      </c>
      <c r="H1665" s="6"/>
    </row>
    <row r="1666" spans="1:8">
      <c r="A1666" s="4">
        <v>1664</v>
      </c>
      <c r="B1666" s="5">
        <v>9787510006548</v>
      </c>
      <c r="C1666" s="4" t="s">
        <v>2557</v>
      </c>
      <c r="D1666" s="4" t="s">
        <v>2503</v>
      </c>
      <c r="E1666" s="4" t="s">
        <v>606</v>
      </c>
      <c r="F1666" s="6"/>
      <c r="G1666" s="6">
        <v>5</v>
      </c>
      <c r="H1666" s="6"/>
    </row>
    <row r="1667" spans="1:8">
      <c r="A1667" s="4">
        <v>1665</v>
      </c>
      <c r="B1667" s="5">
        <v>9787510006814</v>
      </c>
      <c r="C1667" s="4" t="s">
        <v>2558</v>
      </c>
      <c r="D1667" s="4" t="s">
        <v>2503</v>
      </c>
      <c r="E1667" s="4" t="s">
        <v>606</v>
      </c>
      <c r="F1667" s="6"/>
      <c r="G1667" s="6">
        <v>5</v>
      </c>
      <c r="H1667" s="6"/>
    </row>
    <row r="1668" spans="1:8">
      <c r="A1668" s="4">
        <v>1666</v>
      </c>
      <c r="B1668" s="5">
        <v>9787510006562</v>
      </c>
      <c r="C1668" s="4" t="s">
        <v>2559</v>
      </c>
      <c r="D1668" s="4" t="s">
        <v>2503</v>
      </c>
      <c r="E1668" s="4" t="s">
        <v>1085</v>
      </c>
      <c r="F1668" s="6"/>
      <c r="G1668" s="6">
        <v>5</v>
      </c>
      <c r="H1668" s="6"/>
    </row>
    <row r="1669" spans="1:8">
      <c r="A1669" s="4">
        <v>1667</v>
      </c>
      <c r="B1669" s="5">
        <v>9787510006500</v>
      </c>
      <c r="C1669" s="4" t="s">
        <v>2560</v>
      </c>
      <c r="D1669" s="4" t="s">
        <v>2503</v>
      </c>
      <c r="E1669" s="4" t="s">
        <v>1085</v>
      </c>
      <c r="F1669" s="6"/>
      <c r="G1669" s="6">
        <v>5</v>
      </c>
      <c r="H1669" s="6"/>
    </row>
    <row r="1670" spans="1:8">
      <c r="A1670" s="4">
        <v>1668</v>
      </c>
      <c r="B1670" s="5">
        <v>9787510006135</v>
      </c>
      <c r="C1670" s="4" t="s">
        <v>2561</v>
      </c>
      <c r="D1670" s="4" t="s">
        <v>2503</v>
      </c>
      <c r="E1670" s="4" t="s">
        <v>1085</v>
      </c>
      <c r="F1670" s="6"/>
      <c r="G1670" s="6">
        <v>5</v>
      </c>
      <c r="H1670" s="6"/>
    </row>
    <row r="1671" ht="21" spans="1:8">
      <c r="A1671" s="4">
        <v>1669</v>
      </c>
      <c r="B1671" s="5">
        <v>9787510016004</v>
      </c>
      <c r="C1671" s="4" t="s">
        <v>2562</v>
      </c>
      <c r="D1671" s="4" t="s">
        <v>2503</v>
      </c>
      <c r="E1671" s="4" t="s">
        <v>1085</v>
      </c>
      <c r="F1671" s="6"/>
      <c r="G1671" s="6">
        <v>5</v>
      </c>
      <c r="H1671" s="6"/>
    </row>
    <row r="1672" spans="1:8">
      <c r="A1672" s="4">
        <v>1670</v>
      </c>
      <c r="B1672" s="5">
        <v>9787510028687</v>
      </c>
      <c r="C1672" s="4" t="s">
        <v>2563</v>
      </c>
      <c r="D1672" s="4" t="s">
        <v>2503</v>
      </c>
      <c r="E1672" s="4" t="s">
        <v>1085</v>
      </c>
      <c r="F1672" s="6"/>
      <c r="G1672" s="6">
        <v>5</v>
      </c>
      <c r="H1672" s="6"/>
    </row>
    <row r="1673" spans="1:8">
      <c r="A1673" s="4">
        <v>1671</v>
      </c>
      <c r="B1673" s="5">
        <v>9787510012303</v>
      </c>
      <c r="C1673" s="4" t="s">
        <v>2564</v>
      </c>
      <c r="D1673" s="4" t="s">
        <v>2503</v>
      </c>
      <c r="E1673" s="4" t="s">
        <v>2526</v>
      </c>
      <c r="F1673" s="6"/>
      <c r="G1673" s="6">
        <v>5</v>
      </c>
      <c r="H1673" s="6"/>
    </row>
    <row r="1674" spans="1:8">
      <c r="A1674" s="4">
        <v>1672</v>
      </c>
      <c r="B1674" s="5">
        <v>9787510006081</v>
      </c>
      <c r="C1674" s="4" t="s">
        <v>2565</v>
      </c>
      <c r="D1674" s="4" t="s">
        <v>2503</v>
      </c>
      <c r="E1674" s="4" t="s">
        <v>2566</v>
      </c>
      <c r="F1674" s="6"/>
      <c r="G1674" s="6">
        <v>5</v>
      </c>
      <c r="H1674" s="6"/>
    </row>
    <row r="1675" spans="1:8">
      <c r="A1675" s="4">
        <v>1673</v>
      </c>
      <c r="B1675" s="5">
        <v>9787510006043</v>
      </c>
      <c r="C1675" s="4" t="s">
        <v>2567</v>
      </c>
      <c r="D1675" s="4" t="s">
        <v>2503</v>
      </c>
      <c r="E1675" s="4" t="s">
        <v>1085</v>
      </c>
      <c r="F1675" s="6"/>
      <c r="G1675" s="6">
        <v>5</v>
      </c>
      <c r="H1675" s="6"/>
    </row>
    <row r="1676" spans="1:8">
      <c r="A1676" s="4">
        <v>1674</v>
      </c>
      <c r="B1676" s="5">
        <v>9787510014550</v>
      </c>
      <c r="C1676" s="4" t="s">
        <v>2568</v>
      </c>
      <c r="D1676" s="4" t="s">
        <v>2503</v>
      </c>
      <c r="E1676" s="4" t="s">
        <v>1085</v>
      </c>
      <c r="F1676" s="6"/>
      <c r="G1676" s="6">
        <v>5</v>
      </c>
      <c r="H1676" s="6"/>
    </row>
    <row r="1677" spans="1:8">
      <c r="A1677" s="4">
        <v>1675</v>
      </c>
      <c r="B1677" s="5">
        <v>9787510014574</v>
      </c>
      <c r="C1677" s="4" t="s">
        <v>2569</v>
      </c>
      <c r="D1677" s="4" t="s">
        <v>2503</v>
      </c>
      <c r="E1677" s="4" t="s">
        <v>2570</v>
      </c>
      <c r="F1677" s="6"/>
      <c r="G1677" s="6">
        <v>5</v>
      </c>
      <c r="H1677" s="6"/>
    </row>
    <row r="1678" spans="1:8">
      <c r="A1678" s="4">
        <v>1676</v>
      </c>
      <c r="B1678" s="5">
        <v>9787510006005</v>
      </c>
      <c r="C1678" s="4" t="s">
        <v>2571</v>
      </c>
      <c r="D1678" s="4" t="s">
        <v>2503</v>
      </c>
      <c r="E1678" s="4" t="s">
        <v>1085</v>
      </c>
      <c r="F1678" s="6"/>
      <c r="G1678" s="6">
        <v>5</v>
      </c>
      <c r="H1678" s="6"/>
    </row>
    <row r="1679" spans="1:8">
      <c r="A1679" s="4">
        <v>1677</v>
      </c>
      <c r="B1679" s="5">
        <v>9787510022302</v>
      </c>
      <c r="C1679" s="4" t="s">
        <v>2572</v>
      </c>
      <c r="D1679" s="4" t="s">
        <v>2503</v>
      </c>
      <c r="E1679" s="4" t="s">
        <v>1085</v>
      </c>
      <c r="F1679" s="6"/>
      <c r="G1679" s="6">
        <v>5</v>
      </c>
      <c r="H1679" s="6"/>
    </row>
    <row r="1680" spans="1:8">
      <c r="A1680" s="4">
        <v>1678</v>
      </c>
      <c r="B1680" s="5">
        <v>9787510022333</v>
      </c>
      <c r="C1680" s="4" t="s">
        <v>2573</v>
      </c>
      <c r="D1680" s="4" t="s">
        <v>2503</v>
      </c>
      <c r="E1680" s="4" t="s">
        <v>1085</v>
      </c>
      <c r="F1680" s="6"/>
      <c r="G1680" s="6">
        <v>5</v>
      </c>
      <c r="H1680" s="6"/>
    </row>
    <row r="1681" spans="1:8">
      <c r="A1681" s="4">
        <v>1679</v>
      </c>
      <c r="B1681" s="5">
        <v>9787510014987</v>
      </c>
      <c r="C1681" s="4" t="s">
        <v>2574</v>
      </c>
      <c r="D1681" s="4" t="s">
        <v>2503</v>
      </c>
      <c r="E1681" s="4" t="s">
        <v>1085</v>
      </c>
      <c r="F1681" s="6"/>
      <c r="G1681" s="6">
        <v>5</v>
      </c>
      <c r="H1681" s="6"/>
    </row>
    <row r="1682" spans="1:8">
      <c r="A1682" s="4">
        <v>1680</v>
      </c>
      <c r="B1682" s="5">
        <v>9787510025242</v>
      </c>
      <c r="C1682" s="4" t="s">
        <v>2575</v>
      </c>
      <c r="D1682" s="4" t="s">
        <v>2503</v>
      </c>
      <c r="E1682" s="4" t="s">
        <v>1085</v>
      </c>
      <c r="F1682" s="6"/>
      <c r="G1682" s="6">
        <v>5</v>
      </c>
      <c r="H1682" s="6"/>
    </row>
    <row r="1683" spans="1:8">
      <c r="A1683" s="4">
        <v>1681</v>
      </c>
      <c r="B1683" s="5">
        <v>9787510025952</v>
      </c>
      <c r="C1683" s="4" t="s">
        <v>2576</v>
      </c>
      <c r="D1683" s="4" t="s">
        <v>2503</v>
      </c>
      <c r="E1683" s="4" t="s">
        <v>1085</v>
      </c>
      <c r="F1683" s="6"/>
      <c r="G1683" s="6">
        <v>5</v>
      </c>
      <c r="H1683" s="6"/>
    </row>
    <row r="1684" spans="1:8">
      <c r="A1684" s="4">
        <v>1682</v>
      </c>
      <c r="B1684" s="5">
        <v>9787510028281</v>
      </c>
      <c r="C1684" s="4" t="s">
        <v>2577</v>
      </c>
      <c r="D1684" s="4" t="s">
        <v>2503</v>
      </c>
      <c r="E1684" s="4" t="s">
        <v>1085</v>
      </c>
      <c r="F1684" s="6"/>
      <c r="G1684" s="6">
        <v>5</v>
      </c>
      <c r="H1684" s="6"/>
    </row>
    <row r="1685" spans="1:8">
      <c r="A1685" s="4">
        <v>1683</v>
      </c>
      <c r="B1685" s="5">
        <v>9787510016097</v>
      </c>
      <c r="C1685" s="4" t="s">
        <v>2578</v>
      </c>
      <c r="D1685" s="4" t="s">
        <v>2503</v>
      </c>
      <c r="E1685" s="4" t="s">
        <v>2579</v>
      </c>
      <c r="F1685" s="6"/>
      <c r="G1685" s="6">
        <v>5</v>
      </c>
      <c r="H1685" s="6"/>
    </row>
    <row r="1686" spans="1:8">
      <c r="A1686" s="4">
        <v>1684</v>
      </c>
      <c r="B1686" s="5">
        <v>9787510016301</v>
      </c>
      <c r="C1686" s="4" t="s">
        <v>2580</v>
      </c>
      <c r="D1686" s="4" t="s">
        <v>2503</v>
      </c>
      <c r="E1686" s="4" t="s">
        <v>2581</v>
      </c>
      <c r="F1686" s="6"/>
      <c r="G1686" s="6">
        <v>5</v>
      </c>
      <c r="H1686" s="6"/>
    </row>
    <row r="1687" spans="1:8">
      <c r="A1687" s="4">
        <v>1685</v>
      </c>
      <c r="B1687" s="5">
        <v>9787510016127</v>
      </c>
      <c r="C1687" s="4" t="s">
        <v>2582</v>
      </c>
      <c r="D1687" s="4" t="s">
        <v>2503</v>
      </c>
      <c r="E1687" s="4" t="s">
        <v>1085</v>
      </c>
      <c r="F1687" s="6"/>
      <c r="G1687" s="6">
        <v>5</v>
      </c>
      <c r="H1687" s="6"/>
    </row>
    <row r="1688" spans="1:8">
      <c r="A1688" s="4">
        <v>1686</v>
      </c>
      <c r="B1688" s="5">
        <v>9787510025068</v>
      </c>
      <c r="C1688" s="4" t="s">
        <v>2583</v>
      </c>
      <c r="D1688" s="4" t="s">
        <v>2503</v>
      </c>
      <c r="E1688" s="4" t="s">
        <v>2579</v>
      </c>
      <c r="F1688" s="6"/>
      <c r="G1688" s="6">
        <v>5</v>
      </c>
      <c r="H1688" s="6"/>
    </row>
    <row r="1689" spans="1:8">
      <c r="A1689" s="4">
        <v>1687</v>
      </c>
      <c r="B1689" s="5">
        <v>9787510016226</v>
      </c>
      <c r="C1689" s="4" t="s">
        <v>2584</v>
      </c>
      <c r="D1689" s="4" t="s">
        <v>2503</v>
      </c>
      <c r="E1689" s="4" t="s">
        <v>1085</v>
      </c>
      <c r="F1689" s="6"/>
      <c r="G1689" s="6">
        <v>5</v>
      </c>
      <c r="H1689" s="6"/>
    </row>
    <row r="1690" spans="1:8">
      <c r="A1690" s="4">
        <v>1688</v>
      </c>
      <c r="B1690" s="5">
        <v>9787510016202</v>
      </c>
      <c r="C1690" s="4" t="s">
        <v>2585</v>
      </c>
      <c r="D1690" s="4" t="s">
        <v>2503</v>
      </c>
      <c r="E1690" s="4" t="s">
        <v>1085</v>
      </c>
      <c r="F1690" s="6"/>
      <c r="G1690" s="6">
        <v>5</v>
      </c>
      <c r="H1690" s="6"/>
    </row>
    <row r="1691" spans="1:8">
      <c r="A1691" s="4">
        <v>1689</v>
      </c>
      <c r="B1691" s="5">
        <v>9787510016219</v>
      </c>
      <c r="C1691" s="4" t="s">
        <v>2586</v>
      </c>
      <c r="D1691" s="4" t="s">
        <v>2503</v>
      </c>
      <c r="E1691" s="4" t="s">
        <v>2579</v>
      </c>
      <c r="F1691" s="6"/>
      <c r="G1691" s="6">
        <v>5</v>
      </c>
      <c r="H1691" s="6"/>
    </row>
    <row r="1692" spans="1:8">
      <c r="A1692" s="4">
        <v>1690</v>
      </c>
      <c r="B1692" s="5">
        <v>9787510020056</v>
      </c>
      <c r="C1692" s="4" t="s">
        <v>2587</v>
      </c>
      <c r="D1692" s="4" t="s">
        <v>2503</v>
      </c>
      <c r="E1692" s="4" t="s">
        <v>1085</v>
      </c>
      <c r="F1692" s="6"/>
      <c r="G1692" s="6">
        <v>5</v>
      </c>
      <c r="H1692" s="6"/>
    </row>
    <row r="1693" spans="1:8">
      <c r="A1693" s="4">
        <v>1691</v>
      </c>
      <c r="B1693" s="5">
        <v>9787501248179</v>
      </c>
      <c r="C1693" s="4" t="s">
        <v>2588</v>
      </c>
      <c r="D1693" s="4" t="s">
        <v>2589</v>
      </c>
      <c r="E1693" s="4" t="s">
        <v>2590</v>
      </c>
      <c r="F1693" s="6"/>
      <c r="G1693" s="6">
        <v>5</v>
      </c>
      <c r="H1693" s="6"/>
    </row>
    <row r="1694" ht="21" spans="1:8">
      <c r="A1694" s="4">
        <v>1692</v>
      </c>
      <c r="B1694" s="5">
        <v>9787501237135</v>
      </c>
      <c r="C1694" s="4" t="s">
        <v>2591</v>
      </c>
      <c r="D1694" s="4" t="s">
        <v>2589</v>
      </c>
      <c r="E1694" s="4" t="s">
        <v>2592</v>
      </c>
      <c r="F1694" s="6"/>
      <c r="G1694" s="6">
        <v>5</v>
      </c>
      <c r="H1694" s="6"/>
    </row>
    <row r="1695" ht="21" spans="1:8">
      <c r="A1695" s="4">
        <v>1693</v>
      </c>
      <c r="B1695" s="5">
        <v>9787501247684</v>
      </c>
      <c r="C1695" s="4" t="s">
        <v>2593</v>
      </c>
      <c r="D1695" s="4" t="s">
        <v>2589</v>
      </c>
      <c r="E1695" s="4" t="s">
        <v>2594</v>
      </c>
      <c r="F1695" s="6"/>
      <c r="G1695" s="6">
        <v>5</v>
      </c>
      <c r="H1695" s="6"/>
    </row>
    <row r="1696" spans="1:8">
      <c r="A1696" s="4">
        <v>1694</v>
      </c>
      <c r="B1696" s="5">
        <v>9787561456620</v>
      </c>
      <c r="C1696" s="4" t="s">
        <v>2595</v>
      </c>
      <c r="D1696" s="4" t="s">
        <v>2596</v>
      </c>
      <c r="E1696" s="4" t="s">
        <v>2597</v>
      </c>
      <c r="F1696" s="6"/>
      <c r="G1696" s="6">
        <v>5</v>
      </c>
      <c r="H1696" s="6"/>
    </row>
    <row r="1697" spans="1:8">
      <c r="A1697" s="4">
        <v>1695</v>
      </c>
      <c r="B1697" s="5">
        <v>9787561456804</v>
      </c>
      <c r="C1697" s="4" t="s">
        <v>2598</v>
      </c>
      <c r="D1697" s="4" t="s">
        <v>2596</v>
      </c>
      <c r="E1697" s="4" t="s">
        <v>2597</v>
      </c>
      <c r="F1697" s="6"/>
      <c r="G1697" s="6">
        <v>5</v>
      </c>
      <c r="H1697" s="6"/>
    </row>
    <row r="1698" spans="1:8">
      <c r="A1698" s="4">
        <v>1696</v>
      </c>
      <c r="B1698" s="5">
        <v>9787561456798</v>
      </c>
      <c r="C1698" s="4" t="s">
        <v>2599</v>
      </c>
      <c r="D1698" s="4" t="s">
        <v>2596</v>
      </c>
      <c r="E1698" s="4" t="s">
        <v>2597</v>
      </c>
      <c r="F1698" s="6"/>
      <c r="G1698" s="6">
        <v>5</v>
      </c>
      <c r="H1698" s="6"/>
    </row>
    <row r="1699" spans="1:8">
      <c r="A1699" s="4">
        <v>1697</v>
      </c>
      <c r="B1699" s="5">
        <v>9787561450611</v>
      </c>
      <c r="C1699" s="4" t="s">
        <v>2600</v>
      </c>
      <c r="D1699" s="4" t="s">
        <v>2596</v>
      </c>
      <c r="E1699" s="4" t="s">
        <v>2597</v>
      </c>
      <c r="F1699" s="6"/>
      <c r="G1699" s="6">
        <v>5</v>
      </c>
      <c r="H1699" s="6"/>
    </row>
    <row r="1700" spans="1:8">
      <c r="A1700" s="4">
        <v>1698</v>
      </c>
      <c r="B1700" s="5">
        <v>9787561449509</v>
      </c>
      <c r="C1700" s="4" t="s">
        <v>2601</v>
      </c>
      <c r="D1700" s="4" t="s">
        <v>2596</v>
      </c>
      <c r="E1700" s="4" t="s">
        <v>2602</v>
      </c>
      <c r="F1700" s="6"/>
      <c r="G1700" s="6">
        <v>5</v>
      </c>
      <c r="H1700" s="6"/>
    </row>
    <row r="1701" spans="1:8">
      <c r="A1701" s="4">
        <v>1699</v>
      </c>
      <c r="B1701" s="5">
        <v>9787561449530</v>
      </c>
      <c r="C1701" s="4" t="s">
        <v>2603</v>
      </c>
      <c r="D1701" s="4" t="s">
        <v>2596</v>
      </c>
      <c r="E1701" s="4" t="s">
        <v>2602</v>
      </c>
      <c r="F1701" s="6"/>
      <c r="G1701" s="6">
        <v>5</v>
      </c>
      <c r="H1701" s="6"/>
    </row>
    <row r="1702" spans="1:8">
      <c r="A1702" s="4">
        <v>1700</v>
      </c>
      <c r="B1702" s="5">
        <v>9787561451373</v>
      </c>
      <c r="C1702" s="4" t="s">
        <v>2604</v>
      </c>
      <c r="D1702" s="4" t="s">
        <v>2596</v>
      </c>
      <c r="E1702" s="4" t="s">
        <v>2602</v>
      </c>
      <c r="F1702" s="6"/>
      <c r="G1702" s="6">
        <v>5</v>
      </c>
      <c r="H1702" s="6"/>
    </row>
    <row r="1703" spans="1:8">
      <c r="A1703" s="4">
        <v>1701</v>
      </c>
      <c r="B1703" s="5">
        <v>9787561455616</v>
      </c>
      <c r="C1703" s="4" t="s">
        <v>2605</v>
      </c>
      <c r="D1703" s="4" t="s">
        <v>2596</v>
      </c>
      <c r="E1703" s="4" t="s">
        <v>2602</v>
      </c>
      <c r="F1703" s="6"/>
      <c r="G1703" s="6">
        <v>5</v>
      </c>
      <c r="H1703" s="6"/>
    </row>
    <row r="1704" spans="1:8">
      <c r="A1704" s="4">
        <v>1702</v>
      </c>
      <c r="B1704" s="5">
        <v>9787561455586</v>
      </c>
      <c r="C1704" s="4" t="s">
        <v>2606</v>
      </c>
      <c r="D1704" s="4" t="s">
        <v>2596</v>
      </c>
      <c r="E1704" s="4" t="s">
        <v>2602</v>
      </c>
      <c r="F1704" s="6"/>
      <c r="G1704" s="6">
        <v>5</v>
      </c>
      <c r="H1704" s="6"/>
    </row>
    <row r="1705" spans="1:8">
      <c r="A1705" s="4">
        <v>1703</v>
      </c>
      <c r="B1705" s="5">
        <v>9787561451434</v>
      </c>
      <c r="C1705" s="4" t="s">
        <v>2607</v>
      </c>
      <c r="D1705" s="4" t="s">
        <v>2596</v>
      </c>
      <c r="E1705" s="4" t="s">
        <v>2602</v>
      </c>
      <c r="F1705" s="6"/>
      <c r="G1705" s="6">
        <v>5</v>
      </c>
      <c r="H1705" s="6"/>
    </row>
    <row r="1706" spans="1:8">
      <c r="A1706" s="4">
        <v>1704</v>
      </c>
      <c r="B1706" s="5">
        <v>9787561456576</v>
      </c>
      <c r="C1706" s="4" t="s">
        <v>2608</v>
      </c>
      <c r="D1706" s="4" t="s">
        <v>2596</v>
      </c>
      <c r="E1706" s="4" t="s">
        <v>2602</v>
      </c>
      <c r="F1706" s="6"/>
      <c r="G1706" s="6">
        <v>5</v>
      </c>
      <c r="H1706" s="6"/>
    </row>
    <row r="1707" spans="1:8">
      <c r="A1707" s="4">
        <v>1705</v>
      </c>
      <c r="B1707" s="5">
        <v>9787561453575</v>
      </c>
      <c r="C1707" s="4" t="s">
        <v>2609</v>
      </c>
      <c r="D1707" s="4" t="s">
        <v>2596</v>
      </c>
      <c r="E1707" s="4" t="s">
        <v>2602</v>
      </c>
      <c r="F1707" s="6"/>
      <c r="G1707" s="6">
        <v>5</v>
      </c>
      <c r="H1707" s="6"/>
    </row>
    <row r="1708" spans="1:8">
      <c r="A1708" s="4">
        <v>1706</v>
      </c>
      <c r="B1708" s="5">
        <v>9787561453582</v>
      </c>
      <c r="C1708" s="4" t="s">
        <v>2610</v>
      </c>
      <c r="D1708" s="4" t="s">
        <v>2596</v>
      </c>
      <c r="E1708" s="4" t="s">
        <v>2602</v>
      </c>
      <c r="F1708" s="6"/>
      <c r="G1708" s="6">
        <v>5</v>
      </c>
      <c r="H1708" s="6"/>
    </row>
    <row r="1709" spans="1:8">
      <c r="A1709" s="4">
        <v>1707</v>
      </c>
      <c r="B1709" s="5">
        <v>9787561456767</v>
      </c>
      <c r="C1709" s="4" t="s">
        <v>2611</v>
      </c>
      <c r="D1709" s="4" t="s">
        <v>2596</v>
      </c>
      <c r="E1709" s="4" t="s">
        <v>2597</v>
      </c>
      <c r="F1709" s="6"/>
      <c r="G1709" s="6">
        <v>5</v>
      </c>
      <c r="H1709" s="6"/>
    </row>
    <row r="1710" spans="1:8">
      <c r="A1710" s="4">
        <v>1708</v>
      </c>
      <c r="B1710" s="5">
        <v>9787561490150</v>
      </c>
      <c r="C1710" s="4" t="s">
        <v>2612</v>
      </c>
      <c r="D1710" s="4" t="s">
        <v>2596</v>
      </c>
      <c r="E1710" s="4" t="s">
        <v>2613</v>
      </c>
      <c r="F1710" s="6"/>
      <c r="G1710" s="6">
        <v>5</v>
      </c>
      <c r="H1710" s="6"/>
    </row>
    <row r="1711" spans="1:8">
      <c r="A1711" s="4">
        <v>1709</v>
      </c>
      <c r="B1711" s="5">
        <v>9787569015430</v>
      </c>
      <c r="C1711" s="4" t="s">
        <v>2614</v>
      </c>
      <c r="D1711" s="4" t="s">
        <v>2596</v>
      </c>
      <c r="E1711" s="4" t="s">
        <v>2615</v>
      </c>
      <c r="F1711" s="6"/>
      <c r="G1711" s="6">
        <v>5</v>
      </c>
      <c r="H1711" s="6"/>
    </row>
    <row r="1712" spans="1:8">
      <c r="A1712" s="4">
        <v>1710</v>
      </c>
      <c r="B1712" s="5">
        <v>9787220086632</v>
      </c>
      <c r="C1712" s="4" t="s">
        <v>2616</v>
      </c>
      <c r="D1712" s="4" t="s">
        <v>2617</v>
      </c>
      <c r="E1712" s="4" t="s">
        <v>2618</v>
      </c>
      <c r="F1712" s="6"/>
      <c r="G1712" s="6">
        <v>5</v>
      </c>
      <c r="H1712" s="6"/>
    </row>
    <row r="1713" spans="1:8">
      <c r="A1713" s="4">
        <v>1711</v>
      </c>
      <c r="B1713" s="5">
        <v>9787541139994</v>
      </c>
      <c r="C1713" s="4" t="s">
        <v>2619</v>
      </c>
      <c r="D1713" s="4" t="s">
        <v>27</v>
      </c>
      <c r="E1713" s="4" t="s">
        <v>2620</v>
      </c>
      <c r="F1713" s="6"/>
      <c r="G1713" s="6">
        <v>5</v>
      </c>
      <c r="H1713" s="6"/>
    </row>
    <row r="1714" ht="21" spans="1:8">
      <c r="A1714" s="4">
        <v>1712</v>
      </c>
      <c r="B1714" s="5">
        <v>9787541140075</v>
      </c>
      <c r="C1714" s="4" t="s">
        <v>2621</v>
      </c>
      <c r="D1714" s="4" t="s">
        <v>27</v>
      </c>
      <c r="E1714" s="4" t="s">
        <v>2622</v>
      </c>
      <c r="F1714" s="6"/>
      <c r="G1714" s="6">
        <v>5</v>
      </c>
      <c r="H1714" s="6"/>
    </row>
    <row r="1715" spans="1:8">
      <c r="A1715" s="4">
        <v>1713</v>
      </c>
      <c r="B1715" s="5">
        <v>9787541143120</v>
      </c>
      <c r="C1715" s="4" t="s">
        <v>2623</v>
      </c>
      <c r="D1715" s="4" t="s">
        <v>27</v>
      </c>
      <c r="E1715" s="4" t="s">
        <v>2624</v>
      </c>
      <c r="F1715" s="6"/>
      <c r="G1715" s="6">
        <v>5</v>
      </c>
      <c r="H1715" s="6"/>
    </row>
    <row r="1716" spans="1:8">
      <c r="A1716" s="4">
        <v>1714</v>
      </c>
      <c r="B1716" s="5">
        <v>9787541144219</v>
      </c>
      <c r="C1716" s="4" t="s">
        <v>2625</v>
      </c>
      <c r="D1716" s="4" t="s">
        <v>27</v>
      </c>
      <c r="E1716" s="4" t="s">
        <v>2626</v>
      </c>
      <c r="F1716" s="6"/>
      <c r="G1716" s="6">
        <v>5</v>
      </c>
      <c r="H1716" s="6"/>
    </row>
    <row r="1717" spans="1:8">
      <c r="A1717" s="4">
        <v>1715</v>
      </c>
      <c r="B1717" s="5">
        <v>9787541140778</v>
      </c>
      <c r="C1717" s="4" t="s">
        <v>2627</v>
      </c>
      <c r="D1717" s="4" t="s">
        <v>27</v>
      </c>
      <c r="E1717" s="4" t="s">
        <v>30</v>
      </c>
      <c r="F1717" s="6"/>
      <c r="G1717" s="6">
        <v>5</v>
      </c>
      <c r="H1717" s="6"/>
    </row>
    <row r="1718" spans="1:8">
      <c r="A1718" s="4">
        <v>1716</v>
      </c>
      <c r="B1718" s="5">
        <v>9787541140754</v>
      </c>
      <c r="C1718" s="4" t="s">
        <v>2628</v>
      </c>
      <c r="D1718" s="4" t="s">
        <v>27</v>
      </c>
      <c r="E1718" s="4" t="s">
        <v>30</v>
      </c>
      <c r="F1718" s="6"/>
      <c r="G1718" s="6">
        <v>5</v>
      </c>
      <c r="H1718" s="6"/>
    </row>
    <row r="1719" spans="1:8">
      <c r="A1719" s="4">
        <v>1717</v>
      </c>
      <c r="B1719" s="5">
        <v>9787541141102</v>
      </c>
      <c r="C1719" s="4" t="s">
        <v>2629</v>
      </c>
      <c r="D1719" s="4" t="s">
        <v>27</v>
      </c>
      <c r="E1719" s="4" t="s">
        <v>2630</v>
      </c>
      <c r="F1719" s="6"/>
      <c r="G1719" s="6">
        <v>5</v>
      </c>
      <c r="H1719" s="6"/>
    </row>
    <row r="1720" spans="1:8">
      <c r="A1720" s="4">
        <v>1718</v>
      </c>
      <c r="B1720" s="5">
        <v>9787541137808</v>
      </c>
      <c r="C1720" s="4" t="s">
        <v>2631</v>
      </c>
      <c r="D1720" s="4" t="s">
        <v>27</v>
      </c>
      <c r="E1720" s="4" t="s">
        <v>2632</v>
      </c>
      <c r="F1720" s="6"/>
      <c r="G1720" s="6">
        <v>5</v>
      </c>
      <c r="H1720" s="6"/>
    </row>
    <row r="1721" spans="1:8">
      <c r="A1721" s="4">
        <v>1719</v>
      </c>
      <c r="B1721" s="5">
        <v>9787541140617</v>
      </c>
      <c r="C1721" s="4" t="s">
        <v>2633</v>
      </c>
      <c r="D1721" s="4" t="s">
        <v>27</v>
      </c>
      <c r="E1721" s="4" t="s">
        <v>32</v>
      </c>
      <c r="F1721" s="6"/>
      <c r="G1721" s="6">
        <v>5</v>
      </c>
      <c r="H1721" s="6"/>
    </row>
    <row r="1722" ht="42" spans="1:8">
      <c r="A1722" s="4">
        <v>1720</v>
      </c>
      <c r="B1722" s="5">
        <v>9787541140969</v>
      </c>
      <c r="C1722" s="4" t="s">
        <v>2634</v>
      </c>
      <c r="D1722" s="4" t="s">
        <v>27</v>
      </c>
      <c r="E1722" s="4" t="s">
        <v>2635</v>
      </c>
      <c r="F1722" s="6"/>
      <c r="G1722" s="6">
        <v>5</v>
      </c>
      <c r="H1722" s="6"/>
    </row>
    <row r="1723" spans="1:8">
      <c r="A1723" s="4">
        <v>1721</v>
      </c>
      <c r="B1723" s="5">
        <v>9787541134036</v>
      </c>
      <c r="C1723" s="4" t="s">
        <v>2636</v>
      </c>
      <c r="D1723" s="4" t="s">
        <v>27</v>
      </c>
      <c r="E1723" s="4" t="s">
        <v>2637</v>
      </c>
      <c r="F1723" s="6"/>
      <c r="G1723" s="6">
        <v>5</v>
      </c>
      <c r="H1723" s="6"/>
    </row>
    <row r="1724" spans="1:8">
      <c r="A1724" s="4">
        <v>1722</v>
      </c>
      <c r="B1724" s="5">
        <v>9787541140266</v>
      </c>
      <c r="C1724" s="4" t="s">
        <v>2638</v>
      </c>
      <c r="D1724" s="4" t="s">
        <v>27</v>
      </c>
      <c r="E1724" s="4" t="s">
        <v>2639</v>
      </c>
      <c r="F1724" s="6"/>
      <c r="G1724" s="6">
        <v>5</v>
      </c>
      <c r="H1724" s="6"/>
    </row>
    <row r="1725" spans="1:8">
      <c r="A1725" s="4">
        <v>1723</v>
      </c>
      <c r="B1725" s="5">
        <v>9787541141720</v>
      </c>
      <c r="C1725" s="4" t="s">
        <v>2640</v>
      </c>
      <c r="D1725" s="4" t="s">
        <v>27</v>
      </c>
      <c r="E1725" s="4" t="s">
        <v>2641</v>
      </c>
      <c r="F1725" s="6"/>
      <c r="G1725" s="6">
        <v>5</v>
      </c>
      <c r="H1725" s="6"/>
    </row>
    <row r="1726" spans="1:8">
      <c r="A1726" s="4">
        <v>1724</v>
      </c>
      <c r="B1726" s="5">
        <v>9787541134333</v>
      </c>
      <c r="C1726" s="4" t="s">
        <v>2642</v>
      </c>
      <c r="D1726" s="4" t="s">
        <v>27</v>
      </c>
      <c r="E1726" s="4" t="s">
        <v>2643</v>
      </c>
      <c r="F1726" s="6"/>
      <c r="G1726" s="6">
        <v>5</v>
      </c>
      <c r="H1726" s="6"/>
    </row>
    <row r="1727" spans="1:8">
      <c r="A1727" s="4">
        <v>1725</v>
      </c>
      <c r="B1727" s="5">
        <v>9787541134326</v>
      </c>
      <c r="C1727" s="4" t="s">
        <v>2644</v>
      </c>
      <c r="D1727" s="4" t="s">
        <v>27</v>
      </c>
      <c r="E1727" s="4" t="s">
        <v>2645</v>
      </c>
      <c r="F1727" s="6"/>
      <c r="G1727" s="6">
        <v>5</v>
      </c>
      <c r="H1727" s="6"/>
    </row>
    <row r="1728" spans="1:8">
      <c r="A1728" s="4">
        <v>1726</v>
      </c>
      <c r="B1728" s="5">
        <v>9787541134302</v>
      </c>
      <c r="C1728" s="4" t="s">
        <v>2646</v>
      </c>
      <c r="D1728" s="4" t="s">
        <v>27</v>
      </c>
      <c r="E1728" s="4" t="s">
        <v>2647</v>
      </c>
      <c r="F1728" s="6"/>
      <c r="G1728" s="6">
        <v>5</v>
      </c>
      <c r="H1728" s="6"/>
    </row>
    <row r="1729" spans="1:8">
      <c r="A1729" s="4">
        <v>1727</v>
      </c>
      <c r="B1729" s="5">
        <v>9787541134340</v>
      </c>
      <c r="C1729" s="4" t="s">
        <v>2648</v>
      </c>
      <c r="D1729" s="4" t="s">
        <v>27</v>
      </c>
      <c r="E1729" s="4" t="s">
        <v>2649</v>
      </c>
      <c r="F1729" s="6"/>
      <c r="G1729" s="6">
        <v>5</v>
      </c>
      <c r="H1729" s="6"/>
    </row>
    <row r="1730" spans="1:8">
      <c r="A1730" s="4">
        <v>1728</v>
      </c>
      <c r="B1730" s="5">
        <v>9787516803417</v>
      </c>
      <c r="C1730" s="4" t="s">
        <v>2650</v>
      </c>
      <c r="D1730" s="4" t="s">
        <v>2651</v>
      </c>
      <c r="E1730" s="4" t="s">
        <v>2652</v>
      </c>
      <c r="F1730" s="6"/>
      <c r="G1730" s="6">
        <v>5</v>
      </c>
      <c r="H1730" s="6"/>
    </row>
    <row r="1731" spans="1:8">
      <c r="A1731" s="4">
        <v>1729</v>
      </c>
      <c r="B1731" s="5">
        <v>9787516803301</v>
      </c>
      <c r="C1731" s="4" t="s">
        <v>2653</v>
      </c>
      <c r="D1731" s="4" t="s">
        <v>2651</v>
      </c>
      <c r="E1731" s="4" t="s">
        <v>2652</v>
      </c>
      <c r="F1731" s="6"/>
      <c r="G1731" s="6">
        <v>5</v>
      </c>
      <c r="H1731" s="6"/>
    </row>
    <row r="1732" spans="1:8">
      <c r="A1732" s="4">
        <v>1730</v>
      </c>
      <c r="B1732" s="5">
        <v>9787516803462</v>
      </c>
      <c r="C1732" s="4" t="s">
        <v>2654</v>
      </c>
      <c r="D1732" s="4" t="s">
        <v>2651</v>
      </c>
      <c r="E1732" s="4" t="s">
        <v>2655</v>
      </c>
      <c r="F1732" s="6"/>
      <c r="G1732" s="6">
        <v>5</v>
      </c>
      <c r="H1732" s="6"/>
    </row>
    <row r="1733" spans="1:8">
      <c r="A1733" s="4">
        <v>1731</v>
      </c>
      <c r="B1733" s="5">
        <v>9787516803363</v>
      </c>
      <c r="C1733" s="4" t="s">
        <v>2656</v>
      </c>
      <c r="D1733" s="4" t="s">
        <v>2651</v>
      </c>
      <c r="E1733" s="4" t="s">
        <v>2652</v>
      </c>
      <c r="F1733" s="6"/>
      <c r="G1733" s="6">
        <v>5</v>
      </c>
      <c r="H1733" s="6"/>
    </row>
    <row r="1734" spans="1:8">
      <c r="A1734" s="4">
        <v>1732</v>
      </c>
      <c r="B1734" s="5">
        <v>9787516803400</v>
      </c>
      <c r="C1734" s="4" t="s">
        <v>2657</v>
      </c>
      <c r="D1734" s="4" t="s">
        <v>2651</v>
      </c>
      <c r="E1734" s="4" t="s">
        <v>2658</v>
      </c>
      <c r="F1734" s="6"/>
      <c r="G1734" s="6">
        <v>5</v>
      </c>
      <c r="H1734" s="6"/>
    </row>
    <row r="1735" spans="1:8">
      <c r="A1735" s="4">
        <v>1733</v>
      </c>
      <c r="B1735" s="5">
        <v>9787516803370</v>
      </c>
      <c r="C1735" s="4" t="s">
        <v>2659</v>
      </c>
      <c r="D1735" s="4" t="s">
        <v>2651</v>
      </c>
      <c r="E1735" s="4" t="s">
        <v>2658</v>
      </c>
      <c r="F1735" s="6"/>
      <c r="G1735" s="6">
        <v>5</v>
      </c>
      <c r="H1735" s="6"/>
    </row>
    <row r="1736" spans="1:8">
      <c r="A1736" s="4">
        <v>1734</v>
      </c>
      <c r="B1736" s="5">
        <v>9787516803448</v>
      </c>
      <c r="C1736" s="4" t="s">
        <v>2660</v>
      </c>
      <c r="D1736" s="4" t="s">
        <v>2651</v>
      </c>
      <c r="E1736" s="4" t="s">
        <v>2658</v>
      </c>
      <c r="F1736" s="6"/>
      <c r="G1736" s="6">
        <v>5</v>
      </c>
      <c r="H1736" s="6"/>
    </row>
    <row r="1737" spans="1:8">
      <c r="A1737" s="4">
        <v>1735</v>
      </c>
      <c r="B1737" s="5">
        <v>9787516803424</v>
      </c>
      <c r="C1737" s="4" t="s">
        <v>2661</v>
      </c>
      <c r="D1737" s="4" t="s">
        <v>2651</v>
      </c>
      <c r="E1737" s="4" t="s">
        <v>2658</v>
      </c>
      <c r="F1737" s="6"/>
      <c r="G1737" s="6">
        <v>5</v>
      </c>
      <c r="H1737" s="6"/>
    </row>
    <row r="1738" spans="1:8">
      <c r="A1738" s="4">
        <v>1736</v>
      </c>
      <c r="B1738" s="5">
        <v>9787516803264</v>
      </c>
      <c r="C1738" s="4" t="s">
        <v>2662</v>
      </c>
      <c r="D1738" s="4" t="s">
        <v>2651</v>
      </c>
      <c r="E1738" s="4" t="s">
        <v>2658</v>
      </c>
      <c r="F1738" s="6"/>
      <c r="G1738" s="6">
        <v>5</v>
      </c>
      <c r="H1738" s="6"/>
    </row>
    <row r="1739" spans="1:8">
      <c r="A1739" s="4">
        <v>1737</v>
      </c>
      <c r="B1739" s="5">
        <v>9787516803271</v>
      </c>
      <c r="C1739" s="4" t="s">
        <v>2663</v>
      </c>
      <c r="D1739" s="4" t="s">
        <v>2651</v>
      </c>
      <c r="E1739" s="4" t="s">
        <v>2658</v>
      </c>
      <c r="F1739" s="6"/>
      <c r="G1739" s="6">
        <v>5</v>
      </c>
      <c r="H1739" s="6"/>
    </row>
    <row r="1740" spans="1:8">
      <c r="A1740" s="4">
        <v>1738</v>
      </c>
      <c r="B1740" s="5">
        <v>9787516803257</v>
      </c>
      <c r="C1740" s="4" t="s">
        <v>2664</v>
      </c>
      <c r="D1740" s="4" t="s">
        <v>2651</v>
      </c>
      <c r="E1740" s="4" t="s">
        <v>2658</v>
      </c>
      <c r="F1740" s="6"/>
      <c r="G1740" s="6">
        <v>5</v>
      </c>
      <c r="H1740" s="6"/>
    </row>
    <row r="1741" spans="1:8">
      <c r="A1741" s="4">
        <v>1739</v>
      </c>
      <c r="B1741" s="5">
        <v>9787516803479</v>
      </c>
      <c r="C1741" s="4" t="s">
        <v>2665</v>
      </c>
      <c r="D1741" s="4" t="s">
        <v>2651</v>
      </c>
      <c r="E1741" s="4" t="s">
        <v>2658</v>
      </c>
      <c r="F1741" s="6"/>
      <c r="G1741" s="6">
        <v>5</v>
      </c>
      <c r="H1741" s="6"/>
    </row>
    <row r="1742" spans="1:8">
      <c r="A1742" s="4">
        <v>1740</v>
      </c>
      <c r="B1742" s="5">
        <v>9787516803332</v>
      </c>
      <c r="C1742" s="4" t="s">
        <v>2666</v>
      </c>
      <c r="D1742" s="4" t="s">
        <v>2651</v>
      </c>
      <c r="E1742" s="4" t="s">
        <v>2658</v>
      </c>
      <c r="F1742" s="6"/>
      <c r="G1742" s="6">
        <v>5</v>
      </c>
      <c r="H1742" s="6"/>
    </row>
    <row r="1743" spans="1:8">
      <c r="A1743" s="4">
        <v>1741</v>
      </c>
      <c r="B1743" s="5">
        <v>9787516803486</v>
      </c>
      <c r="C1743" s="4" t="s">
        <v>2667</v>
      </c>
      <c r="D1743" s="4" t="s">
        <v>2651</v>
      </c>
      <c r="E1743" s="4" t="s">
        <v>2658</v>
      </c>
      <c r="F1743" s="6"/>
      <c r="G1743" s="6">
        <v>5</v>
      </c>
      <c r="H1743" s="6"/>
    </row>
    <row r="1744" spans="1:8">
      <c r="A1744" s="4">
        <v>1742</v>
      </c>
      <c r="B1744" s="5">
        <v>9787516803349</v>
      </c>
      <c r="C1744" s="4" t="s">
        <v>2668</v>
      </c>
      <c r="D1744" s="4" t="s">
        <v>2651</v>
      </c>
      <c r="E1744" s="4" t="s">
        <v>2658</v>
      </c>
      <c r="F1744" s="6"/>
      <c r="G1744" s="6">
        <v>5</v>
      </c>
      <c r="H1744" s="6"/>
    </row>
    <row r="1745" spans="1:8">
      <c r="A1745" s="4">
        <v>1743</v>
      </c>
      <c r="B1745" s="5">
        <v>9787516803325</v>
      </c>
      <c r="C1745" s="4" t="s">
        <v>2669</v>
      </c>
      <c r="D1745" s="4" t="s">
        <v>2651</v>
      </c>
      <c r="E1745" s="4" t="s">
        <v>2658</v>
      </c>
      <c r="F1745" s="6"/>
      <c r="G1745" s="6">
        <v>5</v>
      </c>
      <c r="H1745" s="6"/>
    </row>
    <row r="1746" spans="1:8">
      <c r="A1746" s="4">
        <v>1744</v>
      </c>
      <c r="B1746" s="5">
        <v>9787516803356</v>
      </c>
      <c r="C1746" s="4" t="s">
        <v>2670</v>
      </c>
      <c r="D1746" s="4" t="s">
        <v>2651</v>
      </c>
      <c r="E1746" s="4" t="s">
        <v>2658</v>
      </c>
      <c r="F1746" s="6"/>
      <c r="G1746" s="6">
        <v>5</v>
      </c>
      <c r="H1746" s="6"/>
    </row>
    <row r="1747" spans="1:8">
      <c r="A1747" s="4">
        <v>1745</v>
      </c>
      <c r="B1747" s="7">
        <v>9787516803295</v>
      </c>
      <c r="C1747" s="8" t="s">
        <v>2671</v>
      </c>
      <c r="D1747" s="8" t="s">
        <v>2651</v>
      </c>
      <c r="E1747" s="8" t="s">
        <v>2658</v>
      </c>
      <c r="F1747" s="9"/>
      <c r="G1747" s="9">
        <v>5</v>
      </c>
      <c r="H1747" s="9"/>
    </row>
    <row r="1748" spans="1:8">
      <c r="A1748" s="4">
        <v>1746</v>
      </c>
      <c r="B1748" s="5">
        <v>9787516803431</v>
      </c>
      <c r="C1748" s="4" t="s">
        <v>2672</v>
      </c>
      <c r="D1748" s="4" t="s">
        <v>2651</v>
      </c>
      <c r="E1748" s="4" t="s">
        <v>2658</v>
      </c>
      <c r="F1748" s="6"/>
      <c r="G1748" s="6">
        <v>5</v>
      </c>
      <c r="H1748" s="6"/>
    </row>
    <row r="1749" spans="1:8">
      <c r="A1749" s="4">
        <v>1747</v>
      </c>
      <c r="B1749" s="5">
        <v>9787516803196</v>
      </c>
      <c r="C1749" s="4" t="s">
        <v>2673</v>
      </c>
      <c r="D1749" s="4" t="s">
        <v>2651</v>
      </c>
      <c r="E1749" s="4" t="s">
        <v>2658</v>
      </c>
      <c r="F1749" s="6"/>
      <c r="G1749" s="6">
        <v>5</v>
      </c>
      <c r="H1749" s="6"/>
    </row>
    <row r="1750" spans="1:8">
      <c r="A1750" s="4">
        <v>1748</v>
      </c>
      <c r="B1750" s="5">
        <v>9787516802922</v>
      </c>
      <c r="C1750" s="4" t="s">
        <v>2674</v>
      </c>
      <c r="D1750" s="4" t="s">
        <v>2651</v>
      </c>
      <c r="E1750" s="4" t="s">
        <v>2658</v>
      </c>
      <c r="F1750" s="6"/>
      <c r="G1750" s="6">
        <v>5</v>
      </c>
      <c r="H1750" s="6"/>
    </row>
    <row r="1751" spans="1:8">
      <c r="A1751" s="4">
        <v>1749</v>
      </c>
      <c r="B1751" s="5">
        <v>9787516809679</v>
      </c>
      <c r="C1751" s="4" t="s">
        <v>2675</v>
      </c>
      <c r="D1751" s="4" t="s">
        <v>2651</v>
      </c>
      <c r="E1751" s="4" t="s">
        <v>2676</v>
      </c>
      <c r="F1751" s="6"/>
      <c r="G1751" s="6">
        <v>5</v>
      </c>
      <c r="H1751" s="6"/>
    </row>
    <row r="1752" spans="1:8">
      <c r="A1752" s="4">
        <v>1750</v>
      </c>
      <c r="B1752" s="5">
        <v>9787516809655</v>
      </c>
      <c r="C1752" s="4" t="s">
        <v>2677</v>
      </c>
      <c r="D1752" s="4" t="s">
        <v>2651</v>
      </c>
      <c r="E1752" s="4" t="s">
        <v>2676</v>
      </c>
      <c r="F1752" s="6"/>
      <c r="G1752" s="6">
        <v>5</v>
      </c>
      <c r="H1752" s="6"/>
    </row>
    <row r="1753" spans="1:8">
      <c r="A1753" s="4">
        <v>1751</v>
      </c>
      <c r="B1753" s="5">
        <v>9787516809686</v>
      </c>
      <c r="C1753" s="4" t="s">
        <v>2678</v>
      </c>
      <c r="D1753" s="4" t="s">
        <v>2651</v>
      </c>
      <c r="E1753" s="4" t="s">
        <v>2676</v>
      </c>
      <c r="F1753" s="6"/>
      <c r="G1753" s="6">
        <v>5</v>
      </c>
      <c r="H1753" s="6"/>
    </row>
    <row r="1754" spans="1:8">
      <c r="A1754" s="4">
        <v>1752</v>
      </c>
      <c r="B1754" s="5">
        <v>9787516809631</v>
      </c>
      <c r="C1754" s="4" t="s">
        <v>2679</v>
      </c>
      <c r="D1754" s="4" t="s">
        <v>2651</v>
      </c>
      <c r="E1754" s="4" t="s">
        <v>2676</v>
      </c>
      <c r="F1754" s="6"/>
      <c r="G1754" s="6">
        <v>5</v>
      </c>
      <c r="H1754" s="6"/>
    </row>
    <row r="1755" spans="1:8">
      <c r="A1755" s="4">
        <v>1753</v>
      </c>
      <c r="B1755" s="5">
        <v>9787516809662</v>
      </c>
      <c r="C1755" s="4" t="s">
        <v>2680</v>
      </c>
      <c r="D1755" s="4" t="s">
        <v>2651</v>
      </c>
      <c r="E1755" s="4" t="s">
        <v>2676</v>
      </c>
      <c r="F1755" s="6"/>
      <c r="G1755" s="6">
        <v>5</v>
      </c>
      <c r="H1755" s="6"/>
    </row>
    <row r="1756" spans="1:8">
      <c r="A1756" s="4">
        <v>1754</v>
      </c>
      <c r="B1756" s="5">
        <v>9787516809648</v>
      </c>
      <c r="C1756" s="4" t="s">
        <v>2681</v>
      </c>
      <c r="D1756" s="4" t="s">
        <v>2651</v>
      </c>
      <c r="E1756" s="4" t="s">
        <v>2682</v>
      </c>
      <c r="F1756" s="6"/>
      <c r="G1756" s="6">
        <v>5</v>
      </c>
      <c r="H1756" s="6"/>
    </row>
    <row r="1757" ht="21" spans="1:8">
      <c r="A1757" s="4">
        <v>1755</v>
      </c>
      <c r="B1757" s="5">
        <v>9787516803752</v>
      </c>
      <c r="C1757" s="4" t="s">
        <v>2683</v>
      </c>
      <c r="D1757" s="4" t="s">
        <v>2651</v>
      </c>
      <c r="E1757" s="4" t="s">
        <v>2684</v>
      </c>
      <c r="F1757" s="6"/>
      <c r="G1757" s="6">
        <v>5</v>
      </c>
      <c r="H1757" s="6"/>
    </row>
    <row r="1758" ht="21" spans="1:8">
      <c r="A1758" s="4">
        <v>1756</v>
      </c>
      <c r="B1758" s="5">
        <v>9787516803585</v>
      </c>
      <c r="C1758" s="4" t="s">
        <v>2685</v>
      </c>
      <c r="D1758" s="4" t="s">
        <v>2651</v>
      </c>
      <c r="E1758" s="4" t="s">
        <v>2684</v>
      </c>
      <c r="F1758" s="6"/>
      <c r="G1758" s="6">
        <v>5</v>
      </c>
      <c r="H1758" s="6"/>
    </row>
    <row r="1759" ht="31.5" spans="1:8">
      <c r="A1759" s="4">
        <v>1757</v>
      </c>
      <c r="B1759" s="5">
        <v>9787516803592</v>
      </c>
      <c r="C1759" s="4" t="s">
        <v>2686</v>
      </c>
      <c r="D1759" s="4" t="s">
        <v>2651</v>
      </c>
      <c r="E1759" s="4" t="s">
        <v>2687</v>
      </c>
      <c r="F1759" s="6"/>
      <c r="G1759" s="6">
        <v>5</v>
      </c>
      <c r="H1759" s="6"/>
    </row>
    <row r="1760" ht="31.5" spans="1:8">
      <c r="A1760" s="4">
        <v>1758</v>
      </c>
      <c r="B1760" s="5">
        <v>9787516803608</v>
      </c>
      <c r="C1760" s="4" t="s">
        <v>2688</v>
      </c>
      <c r="D1760" s="4" t="s">
        <v>2651</v>
      </c>
      <c r="E1760" s="4" t="s">
        <v>2687</v>
      </c>
      <c r="F1760" s="6"/>
      <c r="G1760" s="6">
        <v>5</v>
      </c>
      <c r="H1760" s="6"/>
    </row>
    <row r="1761" ht="21" spans="1:8">
      <c r="A1761" s="4">
        <v>1759</v>
      </c>
      <c r="B1761" s="5">
        <v>9787516803615</v>
      </c>
      <c r="C1761" s="4" t="s">
        <v>2689</v>
      </c>
      <c r="D1761" s="4" t="s">
        <v>2651</v>
      </c>
      <c r="E1761" s="4" t="s">
        <v>2684</v>
      </c>
      <c r="F1761" s="6"/>
      <c r="G1761" s="6">
        <v>5</v>
      </c>
      <c r="H1761" s="6"/>
    </row>
    <row r="1762" ht="21" spans="1:8">
      <c r="A1762" s="4">
        <v>1760</v>
      </c>
      <c r="B1762" s="5">
        <v>9787516803622</v>
      </c>
      <c r="C1762" s="4" t="s">
        <v>2690</v>
      </c>
      <c r="D1762" s="4" t="s">
        <v>2651</v>
      </c>
      <c r="E1762" s="4" t="s">
        <v>2691</v>
      </c>
      <c r="F1762" s="6"/>
      <c r="G1762" s="6">
        <v>5</v>
      </c>
      <c r="H1762" s="6"/>
    </row>
    <row r="1763" ht="31.5" spans="1:8">
      <c r="A1763" s="4">
        <v>1761</v>
      </c>
      <c r="B1763" s="5">
        <v>9787516803639</v>
      </c>
      <c r="C1763" s="4" t="s">
        <v>2692</v>
      </c>
      <c r="D1763" s="4" t="s">
        <v>2651</v>
      </c>
      <c r="E1763" s="4" t="s">
        <v>2687</v>
      </c>
      <c r="F1763" s="6"/>
      <c r="G1763" s="6">
        <v>5</v>
      </c>
      <c r="H1763" s="6"/>
    </row>
    <row r="1764" ht="21" spans="1:8">
      <c r="A1764" s="4">
        <v>1762</v>
      </c>
      <c r="B1764" s="5">
        <v>9787516803653</v>
      </c>
      <c r="C1764" s="4" t="s">
        <v>2693</v>
      </c>
      <c r="D1764" s="4" t="s">
        <v>2651</v>
      </c>
      <c r="E1764" s="4" t="s">
        <v>2684</v>
      </c>
      <c r="F1764" s="6"/>
      <c r="G1764" s="6">
        <v>5</v>
      </c>
      <c r="H1764" s="6"/>
    </row>
    <row r="1765" ht="31.5" spans="1:8">
      <c r="A1765" s="4">
        <v>1763</v>
      </c>
      <c r="B1765" s="5">
        <v>9787516803660</v>
      </c>
      <c r="C1765" s="4" t="s">
        <v>2694</v>
      </c>
      <c r="D1765" s="4" t="s">
        <v>2651</v>
      </c>
      <c r="E1765" s="4" t="s">
        <v>2687</v>
      </c>
      <c r="F1765" s="6"/>
      <c r="G1765" s="6">
        <v>5</v>
      </c>
      <c r="H1765" s="6"/>
    </row>
    <row r="1766" ht="31.5" spans="1:8">
      <c r="A1766" s="4">
        <v>1764</v>
      </c>
      <c r="B1766" s="5">
        <v>9787516803677</v>
      </c>
      <c r="C1766" s="4" t="s">
        <v>2695</v>
      </c>
      <c r="D1766" s="4" t="s">
        <v>2651</v>
      </c>
      <c r="E1766" s="4" t="s">
        <v>2687</v>
      </c>
      <c r="F1766" s="6"/>
      <c r="G1766" s="6">
        <v>5</v>
      </c>
      <c r="H1766" s="6"/>
    </row>
    <row r="1767" ht="21" spans="1:8">
      <c r="A1767" s="4">
        <v>1765</v>
      </c>
      <c r="B1767" s="5">
        <v>9787516803738</v>
      </c>
      <c r="C1767" s="4" t="s">
        <v>2696</v>
      </c>
      <c r="D1767" s="4" t="s">
        <v>2651</v>
      </c>
      <c r="E1767" s="4" t="s">
        <v>2684</v>
      </c>
      <c r="F1767" s="6"/>
      <c r="G1767" s="6">
        <v>5</v>
      </c>
      <c r="H1767" s="6"/>
    </row>
    <row r="1768" ht="31.5" spans="1:8">
      <c r="A1768" s="4">
        <v>1766</v>
      </c>
      <c r="B1768" s="5">
        <v>9787516803745</v>
      </c>
      <c r="C1768" s="4" t="s">
        <v>2697</v>
      </c>
      <c r="D1768" s="4" t="s">
        <v>2651</v>
      </c>
      <c r="E1768" s="4" t="s">
        <v>2687</v>
      </c>
      <c r="F1768" s="6"/>
      <c r="G1768" s="6">
        <v>5</v>
      </c>
      <c r="H1768" s="6"/>
    </row>
    <row r="1769" spans="1:8">
      <c r="A1769" s="4">
        <v>1767</v>
      </c>
      <c r="B1769" s="5">
        <v>9787516802984</v>
      </c>
      <c r="C1769" s="4" t="s">
        <v>2698</v>
      </c>
      <c r="D1769" s="4" t="s">
        <v>2651</v>
      </c>
      <c r="E1769" s="4" t="s">
        <v>2699</v>
      </c>
      <c r="F1769" s="6"/>
      <c r="G1769" s="6">
        <v>5</v>
      </c>
      <c r="H1769" s="6"/>
    </row>
    <row r="1770" spans="1:8">
      <c r="A1770" s="4">
        <v>1768</v>
      </c>
      <c r="B1770" s="5">
        <v>9787516803011</v>
      </c>
      <c r="C1770" s="4" t="s">
        <v>2700</v>
      </c>
      <c r="D1770" s="4" t="s">
        <v>2651</v>
      </c>
      <c r="E1770" s="4" t="s">
        <v>2699</v>
      </c>
      <c r="F1770" s="6"/>
      <c r="G1770" s="6">
        <v>5</v>
      </c>
      <c r="H1770" s="6"/>
    </row>
    <row r="1771" spans="1:8">
      <c r="A1771" s="4">
        <v>1769</v>
      </c>
      <c r="B1771" s="5">
        <v>9787516803004</v>
      </c>
      <c r="C1771" s="4" t="s">
        <v>2701</v>
      </c>
      <c r="D1771" s="4" t="s">
        <v>2651</v>
      </c>
      <c r="E1771" s="4" t="s">
        <v>2699</v>
      </c>
      <c r="F1771" s="6"/>
      <c r="G1771" s="6">
        <v>5</v>
      </c>
      <c r="H1771" s="6"/>
    </row>
    <row r="1772" ht="21" spans="1:8">
      <c r="A1772" s="4">
        <v>1770</v>
      </c>
      <c r="B1772" s="5">
        <v>9787516811290</v>
      </c>
      <c r="C1772" s="4" t="s">
        <v>2702</v>
      </c>
      <c r="D1772" s="4" t="s">
        <v>2651</v>
      </c>
      <c r="E1772" s="4" t="s">
        <v>2703</v>
      </c>
      <c r="F1772" s="6"/>
      <c r="G1772" s="6">
        <v>5</v>
      </c>
      <c r="H1772" s="6"/>
    </row>
    <row r="1773" spans="1:8">
      <c r="A1773" s="4">
        <v>1771</v>
      </c>
      <c r="B1773" s="5">
        <v>9787551305334</v>
      </c>
      <c r="C1773" s="4" t="s">
        <v>2704</v>
      </c>
      <c r="D1773" s="4" t="s">
        <v>2705</v>
      </c>
      <c r="E1773" s="4" t="s">
        <v>2706</v>
      </c>
      <c r="F1773" s="6"/>
      <c r="G1773" s="6">
        <v>5</v>
      </c>
      <c r="H1773" s="6"/>
    </row>
    <row r="1774" spans="1:8">
      <c r="A1774" s="4">
        <v>1772</v>
      </c>
      <c r="B1774" s="5">
        <v>9787551305372</v>
      </c>
      <c r="C1774" s="4" t="s">
        <v>2707</v>
      </c>
      <c r="D1774" s="4" t="s">
        <v>2705</v>
      </c>
      <c r="E1774" s="4" t="s">
        <v>2706</v>
      </c>
      <c r="F1774" s="6"/>
      <c r="G1774" s="6">
        <v>5</v>
      </c>
      <c r="H1774" s="6"/>
    </row>
    <row r="1775" spans="1:8">
      <c r="A1775" s="4">
        <v>1773</v>
      </c>
      <c r="B1775" s="5">
        <v>9787551305365</v>
      </c>
      <c r="C1775" s="4" t="s">
        <v>2708</v>
      </c>
      <c r="D1775" s="4" t="s">
        <v>2705</v>
      </c>
      <c r="E1775" s="4" t="s">
        <v>2706</v>
      </c>
      <c r="F1775" s="6"/>
      <c r="G1775" s="6">
        <v>5</v>
      </c>
      <c r="H1775" s="6"/>
    </row>
    <row r="1776" spans="1:8">
      <c r="A1776" s="4">
        <v>1774</v>
      </c>
      <c r="B1776" s="5">
        <v>9787551900935</v>
      </c>
      <c r="C1776" s="4" t="s">
        <v>2709</v>
      </c>
      <c r="D1776" s="4" t="s">
        <v>2710</v>
      </c>
      <c r="E1776" s="4" t="s">
        <v>2711</v>
      </c>
      <c r="F1776" s="6"/>
      <c r="G1776" s="6">
        <v>5</v>
      </c>
      <c r="H1776" s="6"/>
    </row>
    <row r="1777" spans="1:8">
      <c r="A1777" s="4">
        <v>1775</v>
      </c>
      <c r="B1777" s="5">
        <v>9787551900515</v>
      </c>
      <c r="C1777" s="4" t="s">
        <v>2712</v>
      </c>
      <c r="D1777" s="4" t="s">
        <v>2710</v>
      </c>
      <c r="E1777" s="4" t="s">
        <v>2713</v>
      </c>
      <c r="F1777" s="6"/>
      <c r="G1777" s="6">
        <v>5</v>
      </c>
      <c r="H1777" s="6"/>
    </row>
    <row r="1778" spans="1:8">
      <c r="A1778" s="4">
        <v>1776</v>
      </c>
      <c r="B1778" s="5">
        <v>9787551900270</v>
      </c>
      <c r="C1778" s="4" t="s">
        <v>2714</v>
      </c>
      <c r="D1778" s="4" t="s">
        <v>2710</v>
      </c>
      <c r="E1778" s="4" t="s">
        <v>2715</v>
      </c>
      <c r="F1778" s="6"/>
      <c r="G1778" s="6">
        <v>5</v>
      </c>
      <c r="H1778" s="6"/>
    </row>
    <row r="1779" spans="1:8">
      <c r="A1779" s="4">
        <v>1777</v>
      </c>
      <c r="B1779" s="5">
        <v>9787551900058</v>
      </c>
      <c r="C1779" s="4" t="s">
        <v>2716</v>
      </c>
      <c r="D1779" s="4" t="s">
        <v>2710</v>
      </c>
      <c r="E1779" s="4" t="s">
        <v>2717</v>
      </c>
      <c r="F1779" s="6"/>
      <c r="G1779" s="6">
        <v>5</v>
      </c>
      <c r="H1779" s="6"/>
    </row>
    <row r="1780" spans="1:8">
      <c r="A1780" s="4">
        <v>1778</v>
      </c>
      <c r="B1780" s="5">
        <v>9787551900393</v>
      </c>
      <c r="C1780" s="4" t="s">
        <v>2718</v>
      </c>
      <c r="D1780" s="4" t="s">
        <v>2710</v>
      </c>
      <c r="E1780" s="4" t="s">
        <v>2719</v>
      </c>
      <c r="F1780" s="6"/>
      <c r="G1780" s="6">
        <v>5</v>
      </c>
      <c r="H1780" s="6"/>
    </row>
    <row r="1781" spans="1:8">
      <c r="A1781" s="4">
        <v>1779</v>
      </c>
      <c r="B1781" s="5">
        <v>9787545506303</v>
      </c>
      <c r="C1781" s="4" t="s">
        <v>2720</v>
      </c>
      <c r="D1781" s="4" t="s">
        <v>36</v>
      </c>
      <c r="E1781" s="4" t="s">
        <v>2721</v>
      </c>
      <c r="F1781" s="6"/>
      <c r="G1781" s="6">
        <v>5</v>
      </c>
      <c r="H1781" s="6"/>
    </row>
    <row r="1782" spans="1:8">
      <c r="A1782" s="4">
        <v>1780</v>
      </c>
      <c r="B1782" s="5">
        <v>9787545506044</v>
      </c>
      <c r="C1782" s="4" t="s">
        <v>2722</v>
      </c>
      <c r="D1782" s="4" t="s">
        <v>36</v>
      </c>
      <c r="E1782" s="4" t="s">
        <v>2723</v>
      </c>
      <c r="F1782" s="6"/>
      <c r="G1782" s="6">
        <v>5</v>
      </c>
      <c r="H1782" s="6"/>
    </row>
    <row r="1783" spans="1:8">
      <c r="A1783" s="4">
        <v>1781</v>
      </c>
      <c r="B1783" s="5">
        <v>9787545528435</v>
      </c>
      <c r="C1783" s="4" t="s">
        <v>2724</v>
      </c>
      <c r="D1783" s="4" t="s">
        <v>36</v>
      </c>
      <c r="E1783" s="4" t="s">
        <v>2725</v>
      </c>
      <c r="F1783" s="6"/>
      <c r="G1783" s="6">
        <v>5</v>
      </c>
      <c r="H1783" s="6"/>
    </row>
    <row r="1784" spans="1:8">
      <c r="A1784" s="4">
        <v>1782</v>
      </c>
      <c r="B1784" s="5">
        <v>9787545524659</v>
      </c>
      <c r="C1784" s="4" t="s">
        <v>2726</v>
      </c>
      <c r="D1784" s="4" t="s">
        <v>36</v>
      </c>
      <c r="E1784" s="4" t="s">
        <v>2727</v>
      </c>
      <c r="F1784" s="6"/>
      <c r="G1784" s="6">
        <v>5</v>
      </c>
      <c r="H1784" s="6"/>
    </row>
    <row r="1785" spans="1:8">
      <c r="A1785" s="4">
        <v>1783</v>
      </c>
      <c r="B1785" s="5">
        <v>9787545542615</v>
      </c>
      <c r="C1785" s="4" t="s">
        <v>2728</v>
      </c>
      <c r="D1785" s="4" t="s">
        <v>36</v>
      </c>
      <c r="E1785" s="4" t="s">
        <v>2729</v>
      </c>
      <c r="F1785" s="6"/>
      <c r="G1785" s="6">
        <v>5</v>
      </c>
      <c r="H1785" s="6"/>
    </row>
    <row r="1786" spans="1:8">
      <c r="A1786" s="4">
        <v>1784</v>
      </c>
      <c r="B1786" s="5">
        <v>9787545528503</v>
      </c>
      <c r="C1786" s="4" t="s">
        <v>2730</v>
      </c>
      <c r="D1786" s="4" t="s">
        <v>36</v>
      </c>
      <c r="E1786" s="4" t="s">
        <v>2731</v>
      </c>
      <c r="F1786" s="6"/>
      <c r="G1786" s="6">
        <v>5</v>
      </c>
      <c r="H1786" s="6"/>
    </row>
    <row r="1787" spans="1:8">
      <c r="A1787" s="4">
        <v>1785</v>
      </c>
      <c r="B1787" s="5">
        <v>9787545535839</v>
      </c>
      <c r="C1787" s="4" t="s">
        <v>2732</v>
      </c>
      <c r="D1787" s="4" t="s">
        <v>36</v>
      </c>
      <c r="E1787" s="4" t="s">
        <v>2733</v>
      </c>
      <c r="F1787" s="6"/>
      <c r="G1787" s="6">
        <v>5</v>
      </c>
      <c r="H1787" s="6"/>
    </row>
    <row r="1788" spans="1:8">
      <c r="A1788" s="4">
        <v>1786</v>
      </c>
      <c r="B1788" s="5">
        <v>9787545535242</v>
      </c>
      <c r="C1788" s="4" t="s">
        <v>2734</v>
      </c>
      <c r="D1788" s="4" t="s">
        <v>36</v>
      </c>
      <c r="E1788" s="4" t="s">
        <v>2735</v>
      </c>
      <c r="F1788" s="6"/>
      <c r="G1788" s="6">
        <v>5</v>
      </c>
      <c r="H1788" s="6"/>
    </row>
    <row r="1789" spans="1:8">
      <c r="A1789" s="4">
        <v>1787</v>
      </c>
      <c r="B1789" s="5">
        <v>9787545524574</v>
      </c>
      <c r="C1789" s="4" t="s">
        <v>2736</v>
      </c>
      <c r="D1789" s="4" t="s">
        <v>36</v>
      </c>
      <c r="E1789" s="4" t="s">
        <v>2737</v>
      </c>
      <c r="F1789" s="6"/>
      <c r="G1789" s="6">
        <v>5</v>
      </c>
      <c r="H1789" s="6"/>
    </row>
    <row r="1790" spans="1:8">
      <c r="A1790" s="4">
        <v>1788</v>
      </c>
      <c r="B1790" s="5">
        <v>9787545526721</v>
      </c>
      <c r="C1790" s="4" t="s">
        <v>2738</v>
      </c>
      <c r="D1790" s="4" t="s">
        <v>36</v>
      </c>
      <c r="E1790" s="4" t="s">
        <v>2739</v>
      </c>
      <c r="F1790" s="6"/>
      <c r="G1790" s="6">
        <v>5</v>
      </c>
      <c r="H1790" s="6"/>
    </row>
    <row r="1791" spans="1:8">
      <c r="A1791" s="4">
        <v>1789</v>
      </c>
      <c r="B1791" s="5">
        <v>9787545526769</v>
      </c>
      <c r="C1791" s="4" t="s">
        <v>2740</v>
      </c>
      <c r="D1791" s="4" t="s">
        <v>36</v>
      </c>
      <c r="E1791" s="4" t="s">
        <v>2741</v>
      </c>
      <c r="F1791" s="6"/>
      <c r="G1791" s="6">
        <v>5</v>
      </c>
      <c r="H1791" s="6"/>
    </row>
    <row r="1792" spans="1:8">
      <c r="A1792" s="4">
        <v>1790</v>
      </c>
      <c r="B1792" s="5">
        <v>9787545533781</v>
      </c>
      <c r="C1792" s="4" t="s">
        <v>2742</v>
      </c>
      <c r="D1792" s="4" t="s">
        <v>36</v>
      </c>
      <c r="E1792" s="4" t="s">
        <v>2743</v>
      </c>
      <c r="F1792" s="6"/>
      <c r="G1792" s="6">
        <v>5</v>
      </c>
      <c r="H1792" s="6"/>
    </row>
    <row r="1793" spans="1:8">
      <c r="A1793" s="4">
        <v>1791</v>
      </c>
      <c r="B1793" s="5">
        <v>9787545524598</v>
      </c>
      <c r="C1793" s="4" t="s">
        <v>2744</v>
      </c>
      <c r="D1793" s="4" t="s">
        <v>36</v>
      </c>
      <c r="E1793" s="4" t="s">
        <v>2745</v>
      </c>
      <c r="F1793" s="6"/>
      <c r="G1793" s="6">
        <v>5</v>
      </c>
      <c r="H1793" s="6"/>
    </row>
    <row r="1794" spans="1:8">
      <c r="A1794" s="4">
        <v>1792</v>
      </c>
      <c r="B1794" s="5">
        <v>9787545537147</v>
      </c>
      <c r="C1794" s="4" t="s">
        <v>2746</v>
      </c>
      <c r="D1794" s="4" t="s">
        <v>36</v>
      </c>
      <c r="E1794" s="4" t="s">
        <v>2747</v>
      </c>
      <c r="F1794" s="6"/>
      <c r="G1794" s="6">
        <v>5</v>
      </c>
      <c r="H1794" s="6"/>
    </row>
    <row r="1795" spans="1:8">
      <c r="A1795" s="4">
        <v>1793</v>
      </c>
      <c r="B1795" s="5">
        <v>9787545525205</v>
      </c>
      <c r="C1795" s="4" t="s">
        <v>2748</v>
      </c>
      <c r="D1795" s="4" t="s">
        <v>36</v>
      </c>
      <c r="E1795" s="4" t="s">
        <v>2749</v>
      </c>
      <c r="F1795" s="6"/>
      <c r="G1795" s="6">
        <v>5</v>
      </c>
      <c r="H1795" s="6"/>
    </row>
    <row r="1796" spans="1:8">
      <c r="A1796" s="4">
        <v>1794</v>
      </c>
      <c r="B1796" s="5">
        <v>9787545525700</v>
      </c>
      <c r="C1796" s="4" t="s">
        <v>2750</v>
      </c>
      <c r="D1796" s="4" t="s">
        <v>36</v>
      </c>
      <c r="E1796" s="4" t="s">
        <v>2751</v>
      </c>
      <c r="F1796" s="6"/>
      <c r="G1796" s="6">
        <v>5</v>
      </c>
      <c r="H1796" s="6"/>
    </row>
    <row r="1797" spans="1:8">
      <c r="A1797" s="4">
        <v>1795</v>
      </c>
      <c r="B1797" s="5">
        <v>9787545524604</v>
      </c>
      <c r="C1797" s="4" t="s">
        <v>2752</v>
      </c>
      <c r="D1797" s="4" t="s">
        <v>36</v>
      </c>
      <c r="E1797" s="4" t="s">
        <v>831</v>
      </c>
      <c r="F1797" s="6"/>
      <c r="G1797" s="6">
        <v>5</v>
      </c>
      <c r="H1797" s="6"/>
    </row>
    <row r="1798" spans="1:8">
      <c r="A1798" s="4">
        <v>1796</v>
      </c>
      <c r="B1798" s="5">
        <v>9787545526752</v>
      </c>
      <c r="C1798" s="4" t="s">
        <v>2753</v>
      </c>
      <c r="D1798" s="4" t="s">
        <v>36</v>
      </c>
      <c r="E1798" s="4" t="s">
        <v>2754</v>
      </c>
      <c r="F1798" s="6"/>
      <c r="G1798" s="6">
        <v>5</v>
      </c>
      <c r="H1798" s="6"/>
    </row>
    <row r="1799" spans="1:8">
      <c r="A1799" s="4">
        <v>1797</v>
      </c>
      <c r="B1799" s="5">
        <v>9787545522044</v>
      </c>
      <c r="C1799" s="4" t="s">
        <v>2755</v>
      </c>
      <c r="D1799" s="4" t="s">
        <v>36</v>
      </c>
      <c r="E1799" s="4" t="s">
        <v>2756</v>
      </c>
      <c r="F1799" s="6"/>
      <c r="G1799" s="6">
        <v>5</v>
      </c>
      <c r="H1799" s="6"/>
    </row>
    <row r="1800" spans="1:8">
      <c r="A1800" s="4">
        <v>1798</v>
      </c>
      <c r="B1800" s="5">
        <v>9787545520057</v>
      </c>
      <c r="C1800" s="4" t="s">
        <v>2757</v>
      </c>
      <c r="D1800" s="4" t="s">
        <v>36</v>
      </c>
      <c r="E1800" s="4" t="s">
        <v>2758</v>
      </c>
      <c r="F1800" s="6"/>
      <c r="G1800" s="6">
        <v>5</v>
      </c>
      <c r="H1800" s="6"/>
    </row>
    <row r="1801" ht="31.5" spans="1:8">
      <c r="A1801" s="4">
        <v>1799</v>
      </c>
      <c r="B1801" s="5">
        <v>9787545517439</v>
      </c>
      <c r="C1801" s="4" t="s">
        <v>2759</v>
      </c>
      <c r="D1801" s="4" t="s">
        <v>36</v>
      </c>
      <c r="E1801" s="4" t="s">
        <v>2760</v>
      </c>
      <c r="F1801" s="6"/>
      <c r="G1801" s="6">
        <v>5</v>
      </c>
      <c r="H1801" s="6"/>
    </row>
    <row r="1802" spans="1:8">
      <c r="A1802" s="4">
        <v>1800</v>
      </c>
      <c r="B1802" s="5">
        <v>9787545520101</v>
      </c>
      <c r="C1802" s="4" t="s">
        <v>2761</v>
      </c>
      <c r="D1802" s="4" t="s">
        <v>36</v>
      </c>
      <c r="E1802" s="4" t="s">
        <v>2762</v>
      </c>
      <c r="F1802" s="6"/>
      <c r="G1802" s="6">
        <v>5</v>
      </c>
      <c r="H1802" s="6"/>
    </row>
    <row r="1803" ht="21" spans="1:8">
      <c r="A1803" s="4">
        <v>1801</v>
      </c>
      <c r="B1803" s="5">
        <v>9787545518788</v>
      </c>
      <c r="C1803" s="4" t="s">
        <v>2763</v>
      </c>
      <c r="D1803" s="4" t="s">
        <v>36</v>
      </c>
      <c r="E1803" s="4" t="s">
        <v>2764</v>
      </c>
      <c r="F1803" s="6"/>
      <c r="G1803" s="6">
        <v>5</v>
      </c>
      <c r="H1803" s="6"/>
    </row>
    <row r="1804" spans="1:8">
      <c r="A1804" s="4">
        <v>1802</v>
      </c>
      <c r="B1804" s="5">
        <v>9787545512113</v>
      </c>
      <c r="C1804" s="4" t="s">
        <v>2765</v>
      </c>
      <c r="D1804" s="4" t="s">
        <v>36</v>
      </c>
      <c r="E1804" s="4" t="s">
        <v>2766</v>
      </c>
      <c r="F1804" s="6"/>
      <c r="G1804" s="6">
        <v>5</v>
      </c>
      <c r="H1804" s="6"/>
    </row>
    <row r="1805" ht="21" spans="1:8">
      <c r="A1805" s="4">
        <v>1803</v>
      </c>
      <c r="B1805" s="5">
        <v>9787545515701</v>
      </c>
      <c r="C1805" s="4" t="s">
        <v>2767</v>
      </c>
      <c r="D1805" s="4" t="s">
        <v>36</v>
      </c>
      <c r="E1805" s="4" t="s">
        <v>2766</v>
      </c>
      <c r="F1805" s="6"/>
      <c r="G1805" s="6">
        <v>5</v>
      </c>
      <c r="H1805" s="6"/>
    </row>
    <row r="1806" spans="1:8">
      <c r="A1806" s="4">
        <v>1804</v>
      </c>
      <c r="B1806" s="5">
        <v>9787545512854</v>
      </c>
      <c r="C1806" s="4" t="s">
        <v>2768</v>
      </c>
      <c r="D1806" s="4" t="s">
        <v>36</v>
      </c>
      <c r="E1806" s="4" t="s">
        <v>39</v>
      </c>
      <c r="F1806" s="6"/>
      <c r="G1806" s="6">
        <v>5</v>
      </c>
      <c r="H1806" s="6"/>
    </row>
    <row r="1807" spans="1:8">
      <c r="A1807" s="4">
        <v>1805</v>
      </c>
      <c r="B1807" s="5">
        <v>9787545512571</v>
      </c>
      <c r="C1807" s="4" t="s">
        <v>2769</v>
      </c>
      <c r="D1807" s="4" t="s">
        <v>36</v>
      </c>
      <c r="E1807" s="4" t="s">
        <v>39</v>
      </c>
      <c r="F1807" s="6"/>
      <c r="G1807" s="6">
        <v>5</v>
      </c>
      <c r="H1807" s="6"/>
    </row>
    <row r="1808" ht="21" spans="1:8">
      <c r="A1808" s="4">
        <v>1806</v>
      </c>
      <c r="B1808" s="5">
        <v>9787545532555</v>
      </c>
      <c r="C1808" s="4" t="s">
        <v>2770</v>
      </c>
      <c r="D1808" s="4" t="s">
        <v>36</v>
      </c>
      <c r="E1808" s="4" t="s">
        <v>2771</v>
      </c>
      <c r="F1808" s="6"/>
      <c r="G1808" s="6">
        <v>5</v>
      </c>
      <c r="H1808" s="6"/>
    </row>
    <row r="1809" ht="21" spans="1:8">
      <c r="A1809" s="4">
        <v>1807</v>
      </c>
      <c r="B1809" s="5">
        <v>9787545532623</v>
      </c>
      <c r="C1809" s="4" t="s">
        <v>2772</v>
      </c>
      <c r="D1809" s="4" t="s">
        <v>36</v>
      </c>
      <c r="E1809" s="4" t="s">
        <v>2773</v>
      </c>
      <c r="F1809" s="6"/>
      <c r="G1809" s="6">
        <v>5</v>
      </c>
      <c r="H1809" s="6"/>
    </row>
    <row r="1810" ht="21" spans="1:8">
      <c r="A1810" s="4">
        <v>1808</v>
      </c>
      <c r="B1810" s="5">
        <v>9787545532616</v>
      </c>
      <c r="C1810" s="4" t="s">
        <v>2774</v>
      </c>
      <c r="D1810" s="4" t="s">
        <v>36</v>
      </c>
      <c r="E1810" s="4" t="s">
        <v>2775</v>
      </c>
      <c r="F1810" s="6"/>
      <c r="G1810" s="6">
        <v>5</v>
      </c>
      <c r="H1810" s="6"/>
    </row>
    <row r="1811" ht="21" spans="1:8">
      <c r="A1811" s="4">
        <v>1809</v>
      </c>
      <c r="B1811" s="5">
        <v>9787545532593</v>
      </c>
      <c r="C1811" s="4" t="s">
        <v>2776</v>
      </c>
      <c r="D1811" s="4" t="s">
        <v>36</v>
      </c>
      <c r="E1811" s="4" t="s">
        <v>2777</v>
      </c>
      <c r="F1811" s="6"/>
      <c r="G1811" s="6">
        <v>5</v>
      </c>
      <c r="H1811" s="6"/>
    </row>
    <row r="1812" spans="1:8">
      <c r="A1812" s="4">
        <v>1810</v>
      </c>
      <c r="B1812" s="5">
        <v>9787545520415</v>
      </c>
      <c r="C1812" s="4" t="s">
        <v>2778</v>
      </c>
      <c r="D1812" s="4" t="s">
        <v>36</v>
      </c>
      <c r="E1812" s="4" t="s">
        <v>2779</v>
      </c>
      <c r="F1812" s="6"/>
      <c r="G1812" s="6">
        <v>5</v>
      </c>
      <c r="H1812" s="6"/>
    </row>
    <row r="1813" ht="21" spans="1:8">
      <c r="A1813" s="4">
        <v>1811</v>
      </c>
      <c r="B1813" s="5">
        <v>9787545521788</v>
      </c>
      <c r="C1813" s="4" t="s">
        <v>2780</v>
      </c>
      <c r="D1813" s="4" t="s">
        <v>36</v>
      </c>
      <c r="E1813" s="4" t="s">
        <v>2781</v>
      </c>
      <c r="F1813" s="6"/>
      <c r="G1813" s="6">
        <v>5</v>
      </c>
      <c r="H1813" s="6"/>
    </row>
    <row r="1814" ht="21" spans="1:8">
      <c r="A1814" s="4">
        <v>1812</v>
      </c>
      <c r="B1814" s="5">
        <v>9787545521771</v>
      </c>
      <c r="C1814" s="4" t="s">
        <v>2782</v>
      </c>
      <c r="D1814" s="4" t="s">
        <v>36</v>
      </c>
      <c r="E1814" s="4" t="s">
        <v>2783</v>
      </c>
      <c r="F1814" s="6"/>
      <c r="G1814" s="6">
        <v>5</v>
      </c>
      <c r="H1814" s="6"/>
    </row>
    <row r="1815" ht="21" spans="1:8">
      <c r="A1815" s="4">
        <v>1813</v>
      </c>
      <c r="B1815" s="5">
        <v>9787545521757</v>
      </c>
      <c r="C1815" s="4" t="s">
        <v>2784</v>
      </c>
      <c r="D1815" s="4" t="s">
        <v>36</v>
      </c>
      <c r="E1815" s="4" t="s">
        <v>2785</v>
      </c>
      <c r="F1815" s="6"/>
      <c r="G1815" s="6">
        <v>5</v>
      </c>
      <c r="H1815" s="6"/>
    </row>
    <row r="1816" spans="1:8">
      <c r="A1816" s="4">
        <v>1814</v>
      </c>
      <c r="B1816" s="5">
        <v>9787545506051</v>
      </c>
      <c r="C1816" s="4" t="s">
        <v>2786</v>
      </c>
      <c r="D1816" s="4" t="s">
        <v>36</v>
      </c>
      <c r="E1816" s="4" t="s">
        <v>2723</v>
      </c>
      <c r="F1816" s="6"/>
      <c r="G1816" s="6">
        <v>5</v>
      </c>
      <c r="H1816" s="6"/>
    </row>
    <row r="1817" spans="1:8">
      <c r="A1817" s="4">
        <v>1815</v>
      </c>
      <c r="B1817" s="5">
        <v>9787545506068</v>
      </c>
      <c r="C1817" s="4" t="s">
        <v>2787</v>
      </c>
      <c r="D1817" s="4" t="s">
        <v>36</v>
      </c>
      <c r="E1817" s="4" t="s">
        <v>2723</v>
      </c>
      <c r="F1817" s="6"/>
      <c r="G1817" s="6">
        <v>5</v>
      </c>
      <c r="H1817" s="6"/>
    </row>
    <row r="1818" spans="1:8">
      <c r="A1818" s="4">
        <v>1816</v>
      </c>
      <c r="B1818" s="5">
        <v>9787545505993</v>
      </c>
      <c r="C1818" s="4" t="s">
        <v>2788</v>
      </c>
      <c r="D1818" s="4" t="s">
        <v>36</v>
      </c>
      <c r="E1818" s="4" t="s">
        <v>2723</v>
      </c>
      <c r="F1818" s="6"/>
      <c r="G1818" s="6">
        <v>5</v>
      </c>
      <c r="H1818" s="6"/>
    </row>
    <row r="1819" spans="1:8">
      <c r="A1819" s="4">
        <v>1817</v>
      </c>
      <c r="B1819" s="5">
        <v>9787545505986</v>
      </c>
      <c r="C1819" s="4" t="s">
        <v>2789</v>
      </c>
      <c r="D1819" s="4" t="s">
        <v>36</v>
      </c>
      <c r="E1819" s="4" t="s">
        <v>2723</v>
      </c>
      <c r="F1819" s="6"/>
      <c r="G1819" s="6">
        <v>5</v>
      </c>
      <c r="H1819" s="6"/>
    </row>
    <row r="1820" spans="1:8">
      <c r="A1820" s="4">
        <v>1818</v>
      </c>
      <c r="B1820" s="5">
        <v>9787545506006</v>
      </c>
      <c r="C1820" s="4" t="s">
        <v>2790</v>
      </c>
      <c r="D1820" s="4" t="s">
        <v>36</v>
      </c>
      <c r="E1820" s="4" t="s">
        <v>2723</v>
      </c>
      <c r="F1820" s="6"/>
      <c r="G1820" s="6">
        <v>5</v>
      </c>
      <c r="H1820" s="6"/>
    </row>
    <row r="1821" spans="1:8">
      <c r="A1821" s="4">
        <v>1819</v>
      </c>
      <c r="B1821" s="5">
        <v>9787545506075</v>
      </c>
      <c r="C1821" s="4" t="s">
        <v>2791</v>
      </c>
      <c r="D1821" s="4" t="s">
        <v>36</v>
      </c>
      <c r="E1821" s="4" t="s">
        <v>2723</v>
      </c>
      <c r="F1821" s="6"/>
      <c r="G1821" s="6">
        <v>5</v>
      </c>
      <c r="H1821" s="6"/>
    </row>
    <row r="1822" spans="1:8">
      <c r="A1822" s="4">
        <v>1820</v>
      </c>
      <c r="B1822" s="5">
        <v>9787545506020</v>
      </c>
      <c r="C1822" s="4" t="s">
        <v>2792</v>
      </c>
      <c r="D1822" s="4" t="s">
        <v>36</v>
      </c>
      <c r="E1822" s="4" t="s">
        <v>2723</v>
      </c>
      <c r="F1822" s="6"/>
      <c r="G1822" s="6">
        <v>5</v>
      </c>
      <c r="H1822" s="6"/>
    </row>
    <row r="1823" ht="21" spans="1:8">
      <c r="A1823" s="4">
        <v>1821</v>
      </c>
      <c r="B1823" s="5">
        <v>9787545533514</v>
      </c>
      <c r="C1823" s="4" t="s">
        <v>2793</v>
      </c>
      <c r="D1823" s="4" t="s">
        <v>36</v>
      </c>
      <c r="E1823" s="4" t="s">
        <v>2794</v>
      </c>
      <c r="F1823" s="6"/>
      <c r="G1823" s="6">
        <v>5</v>
      </c>
      <c r="H1823" s="6"/>
    </row>
    <row r="1824" ht="21" spans="1:8">
      <c r="A1824" s="4">
        <v>1822</v>
      </c>
      <c r="B1824" s="5">
        <v>9787545533378</v>
      </c>
      <c r="C1824" s="4" t="s">
        <v>2795</v>
      </c>
      <c r="D1824" s="4" t="s">
        <v>36</v>
      </c>
      <c r="E1824" s="4" t="s">
        <v>2796</v>
      </c>
      <c r="F1824" s="6"/>
      <c r="G1824" s="6">
        <v>5</v>
      </c>
      <c r="H1824" s="6"/>
    </row>
    <row r="1825" ht="21" spans="1:8">
      <c r="A1825" s="4">
        <v>1823</v>
      </c>
      <c r="B1825" s="5">
        <v>9787545533699</v>
      </c>
      <c r="C1825" s="4" t="s">
        <v>2797</v>
      </c>
      <c r="D1825" s="4" t="s">
        <v>36</v>
      </c>
      <c r="E1825" s="4" t="s">
        <v>2798</v>
      </c>
      <c r="F1825" s="6"/>
      <c r="G1825" s="6">
        <v>5</v>
      </c>
      <c r="H1825" s="6"/>
    </row>
    <row r="1826" ht="21" spans="1:8">
      <c r="A1826" s="4">
        <v>1824</v>
      </c>
      <c r="B1826" s="5">
        <v>9787545533521</v>
      </c>
      <c r="C1826" s="4" t="s">
        <v>2799</v>
      </c>
      <c r="D1826" s="4" t="s">
        <v>36</v>
      </c>
      <c r="E1826" s="4" t="s">
        <v>2800</v>
      </c>
      <c r="F1826" s="6"/>
      <c r="G1826" s="6">
        <v>5</v>
      </c>
      <c r="H1826" s="6"/>
    </row>
    <row r="1827" ht="21" spans="1:8">
      <c r="A1827" s="4">
        <v>1825</v>
      </c>
      <c r="B1827" s="5">
        <v>9787545533323</v>
      </c>
      <c r="C1827" s="4" t="s">
        <v>2801</v>
      </c>
      <c r="D1827" s="4" t="s">
        <v>36</v>
      </c>
      <c r="E1827" s="4" t="s">
        <v>2802</v>
      </c>
      <c r="F1827" s="6"/>
      <c r="G1827" s="6">
        <v>5</v>
      </c>
      <c r="H1827" s="6"/>
    </row>
    <row r="1828" ht="21" spans="1:8">
      <c r="A1828" s="4">
        <v>1826</v>
      </c>
      <c r="B1828" s="5">
        <v>9787545533682</v>
      </c>
      <c r="C1828" s="4" t="s">
        <v>2803</v>
      </c>
      <c r="D1828" s="4" t="s">
        <v>36</v>
      </c>
      <c r="E1828" s="4" t="s">
        <v>2794</v>
      </c>
      <c r="F1828" s="6"/>
      <c r="G1828" s="6">
        <v>5</v>
      </c>
      <c r="H1828" s="6"/>
    </row>
    <row r="1829" ht="21" spans="1:8">
      <c r="A1829" s="4">
        <v>1827</v>
      </c>
      <c r="B1829" s="5">
        <v>9787545533668</v>
      </c>
      <c r="C1829" s="4" t="s">
        <v>2804</v>
      </c>
      <c r="D1829" s="4" t="s">
        <v>36</v>
      </c>
      <c r="E1829" s="4" t="s">
        <v>2805</v>
      </c>
      <c r="F1829" s="6"/>
      <c r="G1829" s="6">
        <v>5</v>
      </c>
      <c r="H1829" s="6"/>
    </row>
    <row r="1830" spans="1:8">
      <c r="A1830" s="4">
        <v>1828</v>
      </c>
      <c r="B1830" s="5">
        <v>9787545533330</v>
      </c>
      <c r="C1830" s="4" t="s">
        <v>2806</v>
      </c>
      <c r="D1830" s="4" t="s">
        <v>36</v>
      </c>
      <c r="E1830" s="4" t="s">
        <v>2807</v>
      </c>
      <c r="F1830" s="6"/>
      <c r="G1830" s="6">
        <v>5</v>
      </c>
      <c r="H1830" s="6"/>
    </row>
    <row r="1831" ht="21" spans="1:8">
      <c r="A1831" s="4">
        <v>1829</v>
      </c>
      <c r="B1831" s="5">
        <v>9787545533606</v>
      </c>
      <c r="C1831" s="4" t="s">
        <v>2808</v>
      </c>
      <c r="D1831" s="4" t="s">
        <v>36</v>
      </c>
      <c r="E1831" s="4" t="s">
        <v>2809</v>
      </c>
      <c r="F1831" s="6"/>
      <c r="G1831" s="6">
        <v>5</v>
      </c>
      <c r="H1831" s="6"/>
    </row>
    <row r="1832" ht="31.5" spans="1:8">
      <c r="A1832" s="4">
        <v>1830</v>
      </c>
      <c r="B1832" s="5">
        <v>9787545533248</v>
      </c>
      <c r="C1832" s="4" t="s">
        <v>2810</v>
      </c>
      <c r="D1832" s="4" t="s">
        <v>36</v>
      </c>
      <c r="E1832" s="4" t="s">
        <v>2811</v>
      </c>
      <c r="F1832" s="6"/>
      <c r="G1832" s="6">
        <v>5</v>
      </c>
      <c r="H1832" s="6"/>
    </row>
    <row r="1833" ht="31.5" spans="1:8">
      <c r="A1833" s="4">
        <v>1831</v>
      </c>
      <c r="B1833" s="5">
        <v>9787545533255</v>
      </c>
      <c r="C1833" s="4" t="s">
        <v>2812</v>
      </c>
      <c r="D1833" s="4" t="s">
        <v>36</v>
      </c>
      <c r="E1833" s="4" t="s">
        <v>2813</v>
      </c>
      <c r="F1833" s="6"/>
      <c r="G1833" s="6">
        <v>5</v>
      </c>
      <c r="H1833" s="6"/>
    </row>
    <row r="1834" ht="21" spans="1:8">
      <c r="A1834" s="4">
        <v>1832</v>
      </c>
      <c r="B1834" s="5">
        <v>9787545533354</v>
      </c>
      <c r="C1834" s="4" t="s">
        <v>2814</v>
      </c>
      <c r="D1834" s="4" t="s">
        <v>36</v>
      </c>
      <c r="E1834" s="4" t="s">
        <v>2815</v>
      </c>
      <c r="F1834" s="6"/>
      <c r="G1834" s="6">
        <v>5</v>
      </c>
      <c r="H1834" s="6"/>
    </row>
    <row r="1835" ht="21" spans="1:8">
      <c r="A1835" s="4">
        <v>1833</v>
      </c>
      <c r="B1835" s="5">
        <v>9787545533545</v>
      </c>
      <c r="C1835" s="4" t="s">
        <v>2816</v>
      </c>
      <c r="D1835" s="4" t="s">
        <v>36</v>
      </c>
      <c r="E1835" s="4" t="s">
        <v>2817</v>
      </c>
      <c r="F1835" s="6"/>
      <c r="G1835" s="6">
        <v>5</v>
      </c>
      <c r="H1835" s="6"/>
    </row>
    <row r="1836" ht="21" spans="1:8">
      <c r="A1836" s="4">
        <v>1834</v>
      </c>
      <c r="B1836" s="5">
        <v>9787545533286</v>
      </c>
      <c r="C1836" s="4" t="s">
        <v>2818</v>
      </c>
      <c r="D1836" s="4" t="s">
        <v>36</v>
      </c>
      <c r="E1836" s="4" t="s">
        <v>2819</v>
      </c>
      <c r="F1836" s="6"/>
      <c r="G1836" s="6">
        <v>5</v>
      </c>
      <c r="H1836" s="6"/>
    </row>
    <row r="1837" ht="21" spans="1:8">
      <c r="A1837" s="4">
        <v>1835</v>
      </c>
      <c r="B1837" s="5">
        <v>9787545533347</v>
      </c>
      <c r="C1837" s="4" t="s">
        <v>2820</v>
      </c>
      <c r="D1837" s="4" t="s">
        <v>36</v>
      </c>
      <c r="E1837" s="4" t="s">
        <v>2821</v>
      </c>
      <c r="F1837" s="6"/>
      <c r="G1837" s="6">
        <v>5</v>
      </c>
      <c r="H1837" s="6"/>
    </row>
    <row r="1838" ht="21" spans="1:8">
      <c r="A1838" s="4">
        <v>1836</v>
      </c>
      <c r="B1838" s="5">
        <v>9787545533231</v>
      </c>
      <c r="C1838" s="4" t="s">
        <v>2822</v>
      </c>
      <c r="D1838" s="4" t="s">
        <v>36</v>
      </c>
      <c r="E1838" s="4" t="s">
        <v>2823</v>
      </c>
      <c r="F1838" s="6"/>
      <c r="G1838" s="6">
        <v>5</v>
      </c>
      <c r="H1838" s="6"/>
    </row>
    <row r="1839" ht="21" spans="1:8">
      <c r="A1839" s="4">
        <v>1837</v>
      </c>
      <c r="B1839" s="5">
        <v>9787545533569</v>
      </c>
      <c r="C1839" s="4" t="s">
        <v>2824</v>
      </c>
      <c r="D1839" s="4" t="s">
        <v>36</v>
      </c>
      <c r="E1839" s="4" t="s">
        <v>1177</v>
      </c>
      <c r="F1839" s="6"/>
      <c r="G1839" s="6">
        <v>5</v>
      </c>
      <c r="H1839" s="6"/>
    </row>
    <row r="1840" spans="1:8">
      <c r="A1840" s="4">
        <v>1838</v>
      </c>
      <c r="B1840" s="5">
        <v>9787545530384</v>
      </c>
      <c r="C1840" s="4" t="s">
        <v>2825</v>
      </c>
      <c r="D1840" s="4" t="s">
        <v>36</v>
      </c>
      <c r="E1840" s="4" t="s">
        <v>2826</v>
      </c>
      <c r="F1840" s="6"/>
      <c r="G1840" s="6">
        <v>5</v>
      </c>
      <c r="H1840" s="6"/>
    </row>
    <row r="1841" spans="1:8">
      <c r="A1841" s="4">
        <v>1839</v>
      </c>
      <c r="B1841" s="5">
        <v>9787545530414</v>
      </c>
      <c r="C1841" s="4" t="s">
        <v>2827</v>
      </c>
      <c r="D1841" s="4" t="s">
        <v>36</v>
      </c>
      <c r="E1841" s="4" t="s">
        <v>2828</v>
      </c>
      <c r="F1841" s="6"/>
      <c r="G1841" s="6">
        <v>5</v>
      </c>
      <c r="H1841" s="6"/>
    </row>
    <row r="1842" spans="1:8">
      <c r="A1842" s="4">
        <v>1840</v>
      </c>
      <c r="B1842" s="5">
        <v>9787545530483</v>
      </c>
      <c r="C1842" s="4" t="s">
        <v>2829</v>
      </c>
      <c r="D1842" s="4" t="s">
        <v>36</v>
      </c>
      <c r="E1842" s="4" t="s">
        <v>2826</v>
      </c>
      <c r="F1842" s="6"/>
      <c r="G1842" s="6">
        <v>5</v>
      </c>
      <c r="H1842" s="6"/>
    </row>
    <row r="1843" spans="1:8">
      <c r="A1843" s="4">
        <v>1841</v>
      </c>
      <c r="B1843" s="5">
        <v>9787545530513</v>
      </c>
      <c r="C1843" s="4" t="s">
        <v>2830</v>
      </c>
      <c r="D1843" s="4" t="s">
        <v>36</v>
      </c>
      <c r="E1843" s="4" t="s">
        <v>2826</v>
      </c>
      <c r="F1843" s="6"/>
      <c r="G1843" s="6">
        <v>5</v>
      </c>
      <c r="H1843" s="6"/>
    </row>
    <row r="1844" spans="1:8">
      <c r="A1844" s="4">
        <v>1842</v>
      </c>
      <c r="B1844" s="5">
        <v>9787545530391</v>
      </c>
      <c r="C1844" s="4" t="s">
        <v>2831</v>
      </c>
      <c r="D1844" s="4" t="s">
        <v>36</v>
      </c>
      <c r="E1844" s="4" t="s">
        <v>2828</v>
      </c>
      <c r="F1844" s="6"/>
      <c r="G1844" s="6">
        <v>5</v>
      </c>
      <c r="H1844" s="6"/>
    </row>
    <row r="1845" spans="1:8">
      <c r="A1845" s="4">
        <v>1843</v>
      </c>
      <c r="B1845" s="5">
        <v>9787545530407</v>
      </c>
      <c r="C1845" s="4" t="s">
        <v>2832</v>
      </c>
      <c r="D1845" s="4" t="s">
        <v>36</v>
      </c>
      <c r="E1845" s="4" t="s">
        <v>2828</v>
      </c>
      <c r="F1845" s="6"/>
      <c r="G1845" s="6">
        <v>5</v>
      </c>
      <c r="H1845" s="6"/>
    </row>
    <row r="1846" spans="1:8">
      <c r="A1846" s="4">
        <v>1844</v>
      </c>
      <c r="B1846" s="5">
        <v>9787545530421</v>
      </c>
      <c r="C1846" s="4" t="s">
        <v>2833</v>
      </c>
      <c r="D1846" s="4" t="s">
        <v>36</v>
      </c>
      <c r="E1846" s="4" t="s">
        <v>2828</v>
      </c>
      <c r="F1846" s="6"/>
      <c r="G1846" s="6">
        <v>5</v>
      </c>
      <c r="H1846" s="6"/>
    </row>
    <row r="1847" spans="1:8">
      <c r="A1847" s="4">
        <v>1845</v>
      </c>
      <c r="B1847" s="5">
        <v>9787545530506</v>
      </c>
      <c r="C1847" s="4" t="s">
        <v>2834</v>
      </c>
      <c r="D1847" s="4" t="s">
        <v>36</v>
      </c>
      <c r="E1847" s="4" t="s">
        <v>2828</v>
      </c>
      <c r="F1847" s="6"/>
      <c r="G1847" s="6">
        <v>5</v>
      </c>
      <c r="H1847" s="6"/>
    </row>
    <row r="1848" spans="1:8">
      <c r="A1848" s="4">
        <v>1846</v>
      </c>
      <c r="B1848" s="5">
        <v>9787545530438</v>
      </c>
      <c r="C1848" s="4" t="s">
        <v>2835</v>
      </c>
      <c r="D1848" s="4" t="s">
        <v>36</v>
      </c>
      <c r="E1848" s="4" t="s">
        <v>2828</v>
      </c>
      <c r="F1848" s="6"/>
      <c r="G1848" s="6">
        <v>5</v>
      </c>
      <c r="H1848" s="6"/>
    </row>
    <row r="1849" spans="1:8">
      <c r="A1849" s="4">
        <v>1847</v>
      </c>
      <c r="B1849" s="5">
        <v>9787545530452</v>
      </c>
      <c r="C1849" s="4" t="s">
        <v>2836</v>
      </c>
      <c r="D1849" s="4" t="s">
        <v>36</v>
      </c>
      <c r="E1849" s="4" t="s">
        <v>2828</v>
      </c>
      <c r="F1849" s="6"/>
      <c r="G1849" s="6">
        <v>5</v>
      </c>
      <c r="H1849" s="6"/>
    </row>
    <row r="1850" spans="1:8">
      <c r="A1850" s="4">
        <v>1848</v>
      </c>
      <c r="B1850" s="5">
        <v>9787545530490</v>
      </c>
      <c r="C1850" s="4" t="s">
        <v>2837</v>
      </c>
      <c r="D1850" s="4" t="s">
        <v>36</v>
      </c>
      <c r="E1850" s="4" t="s">
        <v>2828</v>
      </c>
      <c r="F1850" s="6"/>
      <c r="G1850" s="6">
        <v>5</v>
      </c>
      <c r="H1850" s="6"/>
    </row>
    <row r="1851" spans="1:8">
      <c r="A1851" s="4">
        <v>1849</v>
      </c>
      <c r="B1851" s="5">
        <v>9787545520293</v>
      </c>
      <c r="C1851" s="4" t="s">
        <v>2838</v>
      </c>
      <c r="D1851" s="4" t="s">
        <v>36</v>
      </c>
      <c r="E1851" s="4" t="s">
        <v>2839</v>
      </c>
      <c r="F1851" s="6"/>
      <c r="G1851" s="6">
        <v>5</v>
      </c>
      <c r="H1851" s="6"/>
    </row>
    <row r="1852" spans="1:8">
      <c r="A1852" s="4">
        <v>1850</v>
      </c>
      <c r="B1852" s="5">
        <v>9787545515770</v>
      </c>
      <c r="C1852" s="4" t="s">
        <v>2840</v>
      </c>
      <c r="D1852" s="4" t="s">
        <v>36</v>
      </c>
      <c r="E1852" s="4" t="s">
        <v>2839</v>
      </c>
      <c r="F1852" s="6"/>
      <c r="G1852" s="6">
        <v>5</v>
      </c>
      <c r="H1852" s="6"/>
    </row>
    <row r="1853" spans="1:8">
      <c r="A1853" s="4">
        <v>1851</v>
      </c>
      <c r="B1853" s="5">
        <v>9787545505979</v>
      </c>
      <c r="C1853" s="4" t="s">
        <v>2841</v>
      </c>
      <c r="D1853" s="4" t="s">
        <v>36</v>
      </c>
      <c r="E1853" s="4" t="s">
        <v>2723</v>
      </c>
      <c r="F1853" s="6"/>
      <c r="G1853" s="6">
        <v>5</v>
      </c>
      <c r="H1853" s="6"/>
    </row>
    <row r="1854" spans="1:8">
      <c r="A1854" s="4">
        <v>1852</v>
      </c>
      <c r="B1854" s="5">
        <v>9787545506037</v>
      </c>
      <c r="C1854" s="4" t="s">
        <v>2842</v>
      </c>
      <c r="D1854" s="4" t="s">
        <v>36</v>
      </c>
      <c r="E1854" s="4" t="s">
        <v>2843</v>
      </c>
      <c r="F1854" s="6"/>
      <c r="G1854" s="6">
        <v>5</v>
      </c>
      <c r="H1854" s="6"/>
    </row>
    <row r="1855" ht="21" spans="1:8">
      <c r="A1855" s="4">
        <v>1853</v>
      </c>
      <c r="B1855" s="5">
        <v>9787545508765</v>
      </c>
      <c r="C1855" s="4" t="s">
        <v>2844</v>
      </c>
      <c r="D1855" s="4" t="s">
        <v>36</v>
      </c>
      <c r="E1855" s="4" t="s">
        <v>2845</v>
      </c>
      <c r="F1855" s="6"/>
      <c r="G1855" s="6">
        <v>5</v>
      </c>
      <c r="H1855" s="6"/>
    </row>
    <row r="1856" spans="1:8">
      <c r="A1856" s="4">
        <v>1854</v>
      </c>
      <c r="B1856" s="5">
        <v>9787545525359</v>
      </c>
      <c r="C1856" s="4" t="s">
        <v>2846</v>
      </c>
      <c r="D1856" s="4" t="s">
        <v>36</v>
      </c>
      <c r="E1856" s="4" t="s">
        <v>45</v>
      </c>
      <c r="F1856" s="6"/>
      <c r="G1856" s="6">
        <v>5</v>
      </c>
      <c r="H1856" s="6"/>
    </row>
    <row r="1857" spans="1:8">
      <c r="A1857" s="4">
        <v>1855</v>
      </c>
      <c r="B1857" s="5">
        <v>9787545525335</v>
      </c>
      <c r="C1857" s="4" t="s">
        <v>2847</v>
      </c>
      <c r="D1857" s="4" t="s">
        <v>36</v>
      </c>
      <c r="E1857" s="4" t="s">
        <v>45</v>
      </c>
      <c r="F1857" s="6"/>
      <c r="G1857" s="6">
        <v>5</v>
      </c>
      <c r="H1857" s="6"/>
    </row>
    <row r="1858" spans="1:8">
      <c r="A1858" s="4">
        <v>1856</v>
      </c>
      <c r="B1858" s="5">
        <v>9787545507348</v>
      </c>
      <c r="C1858" s="4" t="s">
        <v>2848</v>
      </c>
      <c r="D1858" s="4" t="s">
        <v>36</v>
      </c>
      <c r="E1858" s="4" t="s">
        <v>2849</v>
      </c>
      <c r="F1858" s="6"/>
      <c r="G1858" s="6">
        <v>5</v>
      </c>
      <c r="H1858" s="6"/>
    </row>
    <row r="1859" spans="1:8">
      <c r="A1859" s="4">
        <v>1857</v>
      </c>
      <c r="B1859" s="5">
        <v>9787545506389</v>
      </c>
      <c r="C1859" s="4" t="s">
        <v>2850</v>
      </c>
      <c r="D1859" s="4" t="s">
        <v>36</v>
      </c>
      <c r="E1859" s="4" t="s">
        <v>2851</v>
      </c>
      <c r="F1859" s="6"/>
      <c r="G1859" s="6">
        <v>5</v>
      </c>
      <c r="H1859" s="6"/>
    </row>
    <row r="1860" ht="21" spans="1:8">
      <c r="A1860" s="4">
        <v>1858</v>
      </c>
      <c r="B1860" s="5">
        <v>9787545523102</v>
      </c>
      <c r="C1860" s="4" t="s">
        <v>2852</v>
      </c>
      <c r="D1860" s="4" t="s">
        <v>36</v>
      </c>
      <c r="E1860" s="4" t="s">
        <v>2853</v>
      </c>
      <c r="F1860" s="6"/>
      <c r="G1860" s="6">
        <v>5</v>
      </c>
      <c r="H1860" s="6"/>
    </row>
    <row r="1861" ht="21" spans="1:8">
      <c r="A1861" s="4">
        <v>1859</v>
      </c>
      <c r="B1861" s="5">
        <v>9787545524185</v>
      </c>
      <c r="C1861" s="4" t="s">
        <v>2854</v>
      </c>
      <c r="D1861" s="4" t="s">
        <v>36</v>
      </c>
      <c r="E1861" s="4" t="s">
        <v>2855</v>
      </c>
      <c r="F1861" s="6"/>
      <c r="G1861" s="6">
        <v>5</v>
      </c>
      <c r="H1861" s="6"/>
    </row>
    <row r="1862" ht="21" spans="1:8">
      <c r="A1862" s="4">
        <v>1860</v>
      </c>
      <c r="B1862" s="5">
        <v>9787545522716</v>
      </c>
      <c r="C1862" s="4" t="s">
        <v>2856</v>
      </c>
      <c r="D1862" s="4" t="s">
        <v>36</v>
      </c>
      <c r="E1862" s="4" t="s">
        <v>2857</v>
      </c>
      <c r="F1862" s="6"/>
      <c r="G1862" s="6">
        <v>5</v>
      </c>
      <c r="H1862" s="6"/>
    </row>
    <row r="1863" ht="21" spans="1:8">
      <c r="A1863" s="4">
        <v>1861</v>
      </c>
      <c r="B1863" s="5">
        <v>9787545524178</v>
      </c>
      <c r="C1863" s="4" t="s">
        <v>2858</v>
      </c>
      <c r="D1863" s="4" t="s">
        <v>36</v>
      </c>
      <c r="E1863" s="4" t="s">
        <v>2859</v>
      </c>
      <c r="F1863" s="6"/>
      <c r="G1863" s="6">
        <v>5</v>
      </c>
      <c r="H1863" s="6"/>
    </row>
    <row r="1864" spans="1:8">
      <c r="A1864" s="4">
        <v>1862</v>
      </c>
      <c r="B1864" s="5">
        <v>9787545522655</v>
      </c>
      <c r="C1864" s="4" t="s">
        <v>2860</v>
      </c>
      <c r="D1864" s="4" t="s">
        <v>36</v>
      </c>
      <c r="E1864" s="4" t="s">
        <v>1173</v>
      </c>
      <c r="F1864" s="6"/>
      <c r="G1864" s="6">
        <v>5</v>
      </c>
      <c r="H1864" s="6"/>
    </row>
    <row r="1865" spans="1:8">
      <c r="A1865" s="4">
        <v>1863</v>
      </c>
      <c r="B1865" s="5">
        <v>9787545524130</v>
      </c>
      <c r="C1865" s="4" t="s">
        <v>2861</v>
      </c>
      <c r="D1865" s="4" t="s">
        <v>36</v>
      </c>
      <c r="E1865" s="4" t="s">
        <v>2862</v>
      </c>
      <c r="F1865" s="6"/>
      <c r="G1865" s="6">
        <v>5</v>
      </c>
      <c r="H1865" s="6"/>
    </row>
    <row r="1866" ht="31.5" spans="1:8">
      <c r="A1866" s="4">
        <v>1864</v>
      </c>
      <c r="B1866" s="5">
        <v>9787545522501</v>
      </c>
      <c r="C1866" s="4" t="s">
        <v>2863</v>
      </c>
      <c r="D1866" s="4" t="s">
        <v>36</v>
      </c>
      <c r="E1866" s="4" t="s">
        <v>2864</v>
      </c>
      <c r="F1866" s="6"/>
      <c r="G1866" s="6">
        <v>5</v>
      </c>
      <c r="H1866" s="6"/>
    </row>
    <row r="1867" spans="1:8">
      <c r="A1867" s="4">
        <v>1865</v>
      </c>
      <c r="B1867" s="5">
        <v>9787545522563</v>
      </c>
      <c r="C1867" s="4" t="s">
        <v>2865</v>
      </c>
      <c r="D1867" s="4" t="s">
        <v>36</v>
      </c>
      <c r="E1867" s="4" t="s">
        <v>2866</v>
      </c>
      <c r="F1867" s="6"/>
      <c r="G1867" s="6">
        <v>5</v>
      </c>
      <c r="H1867" s="6"/>
    </row>
    <row r="1868" ht="21" spans="1:8">
      <c r="A1868" s="4">
        <v>1866</v>
      </c>
      <c r="B1868" s="5">
        <v>9787545522624</v>
      </c>
      <c r="C1868" s="4" t="s">
        <v>2867</v>
      </c>
      <c r="D1868" s="4" t="s">
        <v>36</v>
      </c>
      <c r="E1868" s="4" t="s">
        <v>2868</v>
      </c>
      <c r="F1868" s="6"/>
      <c r="G1868" s="6">
        <v>5</v>
      </c>
      <c r="H1868" s="6"/>
    </row>
    <row r="1869" ht="21" spans="1:8">
      <c r="A1869" s="4">
        <v>1867</v>
      </c>
      <c r="B1869" s="5">
        <v>9787545522730</v>
      </c>
      <c r="C1869" s="4" t="s">
        <v>2869</v>
      </c>
      <c r="D1869" s="4" t="s">
        <v>36</v>
      </c>
      <c r="E1869" s="4" t="s">
        <v>2870</v>
      </c>
      <c r="F1869" s="6"/>
      <c r="G1869" s="6">
        <v>5</v>
      </c>
      <c r="H1869" s="6"/>
    </row>
    <row r="1870" spans="1:8">
      <c r="A1870" s="4">
        <v>1868</v>
      </c>
      <c r="B1870" s="5">
        <v>9787545522570</v>
      </c>
      <c r="C1870" s="4" t="s">
        <v>2871</v>
      </c>
      <c r="D1870" s="4" t="s">
        <v>36</v>
      </c>
      <c r="E1870" s="4" t="s">
        <v>2872</v>
      </c>
      <c r="F1870" s="6"/>
      <c r="G1870" s="6">
        <v>5</v>
      </c>
      <c r="H1870" s="6"/>
    </row>
    <row r="1871" ht="21" spans="1:8">
      <c r="A1871" s="4">
        <v>1869</v>
      </c>
      <c r="B1871" s="5">
        <v>9787545523133</v>
      </c>
      <c r="C1871" s="4" t="s">
        <v>2873</v>
      </c>
      <c r="D1871" s="4" t="s">
        <v>36</v>
      </c>
      <c r="E1871" s="4" t="s">
        <v>2874</v>
      </c>
      <c r="F1871" s="6"/>
      <c r="G1871" s="6">
        <v>5</v>
      </c>
      <c r="H1871" s="6"/>
    </row>
    <row r="1872" spans="1:8">
      <c r="A1872" s="4">
        <v>1870</v>
      </c>
      <c r="B1872" s="5">
        <v>9787545522495</v>
      </c>
      <c r="C1872" s="4" t="s">
        <v>2875</v>
      </c>
      <c r="D1872" s="4" t="s">
        <v>36</v>
      </c>
      <c r="E1872" s="4" t="s">
        <v>2876</v>
      </c>
      <c r="F1872" s="6"/>
      <c r="G1872" s="6">
        <v>5</v>
      </c>
      <c r="H1872" s="6"/>
    </row>
    <row r="1873" spans="1:8">
      <c r="A1873" s="4">
        <v>1871</v>
      </c>
      <c r="B1873" s="5">
        <v>9787545522631</v>
      </c>
      <c r="C1873" s="4" t="s">
        <v>2877</v>
      </c>
      <c r="D1873" s="4" t="s">
        <v>36</v>
      </c>
      <c r="E1873" s="4" t="s">
        <v>217</v>
      </c>
      <c r="F1873" s="6"/>
      <c r="G1873" s="6">
        <v>5</v>
      </c>
      <c r="H1873" s="6"/>
    </row>
    <row r="1874" ht="31.5" spans="1:8">
      <c r="A1874" s="4">
        <v>1872</v>
      </c>
      <c r="B1874" s="5">
        <v>9787545522648</v>
      </c>
      <c r="C1874" s="4" t="s">
        <v>2878</v>
      </c>
      <c r="D1874" s="4" t="s">
        <v>36</v>
      </c>
      <c r="E1874" s="4" t="s">
        <v>2879</v>
      </c>
      <c r="F1874" s="6"/>
      <c r="G1874" s="6">
        <v>5</v>
      </c>
      <c r="H1874" s="6"/>
    </row>
    <row r="1875" ht="21" spans="1:8">
      <c r="A1875" s="4">
        <v>1873</v>
      </c>
      <c r="B1875" s="5">
        <v>9787545522457</v>
      </c>
      <c r="C1875" s="4" t="s">
        <v>2880</v>
      </c>
      <c r="D1875" s="4" t="s">
        <v>36</v>
      </c>
      <c r="E1875" s="4" t="s">
        <v>2881</v>
      </c>
      <c r="F1875" s="6"/>
      <c r="G1875" s="6">
        <v>5</v>
      </c>
      <c r="H1875" s="6"/>
    </row>
    <row r="1876" spans="1:8">
      <c r="A1876" s="4">
        <v>1874</v>
      </c>
      <c r="B1876" s="5">
        <v>9787545522723</v>
      </c>
      <c r="C1876" s="4" t="s">
        <v>2882</v>
      </c>
      <c r="D1876" s="4" t="s">
        <v>36</v>
      </c>
      <c r="E1876" s="4" t="s">
        <v>2883</v>
      </c>
      <c r="F1876" s="6"/>
      <c r="G1876" s="6">
        <v>5</v>
      </c>
      <c r="H1876" s="6"/>
    </row>
    <row r="1877" spans="1:8">
      <c r="A1877" s="4">
        <v>1875</v>
      </c>
      <c r="B1877" s="5">
        <v>9787545524161</v>
      </c>
      <c r="C1877" s="4" t="s">
        <v>2884</v>
      </c>
      <c r="D1877" s="4" t="s">
        <v>36</v>
      </c>
      <c r="E1877" s="4" t="s">
        <v>2885</v>
      </c>
      <c r="F1877" s="6"/>
      <c r="G1877" s="6">
        <v>5</v>
      </c>
      <c r="H1877" s="6"/>
    </row>
    <row r="1878" ht="21" spans="1:8">
      <c r="A1878" s="4">
        <v>1876</v>
      </c>
      <c r="B1878" s="5">
        <v>9787545522617</v>
      </c>
      <c r="C1878" s="4" t="s">
        <v>2886</v>
      </c>
      <c r="D1878" s="4" t="s">
        <v>36</v>
      </c>
      <c r="E1878" s="4" t="s">
        <v>2887</v>
      </c>
      <c r="F1878" s="6"/>
      <c r="G1878" s="6">
        <v>5</v>
      </c>
      <c r="H1878" s="6"/>
    </row>
    <row r="1879" spans="1:8">
      <c r="A1879" s="4">
        <v>1877</v>
      </c>
      <c r="B1879" s="5">
        <v>9787545522594</v>
      </c>
      <c r="C1879" s="4" t="s">
        <v>2888</v>
      </c>
      <c r="D1879" s="4" t="s">
        <v>36</v>
      </c>
      <c r="E1879" s="4" t="s">
        <v>2889</v>
      </c>
      <c r="F1879" s="6"/>
      <c r="G1879" s="6">
        <v>5</v>
      </c>
      <c r="H1879" s="6"/>
    </row>
    <row r="1880" spans="1:8">
      <c r="A1880" s="4">
        <v>1878</v>
      </c>
      <c r="B1880" s="5">
        <v>9787545522600</v>
      </c>
      <c r="C1880" s="4" t="s">
        <v>2890</v>
      </c>
      <c r="D1880" s="4" t="s">
        <v>36</v>
      </c>
      <c r="E1880" s="4" t="s">
        <v>2891</v>
      </c>
      <c r="F1880" s="6"/>
      <c r="G1880" s="6">
        <v>5</v>
      </c>
      <c r="H1880" s="6"/>
    </row>
    <row r="1881" spans="1:8">
      <c r="A1881" s="4">
        <v>1879</v>
      </c>
      <c r="B1881" s="5">
        <v>9787545521627</v>
      </c>
      <c r="C1881" s="4" t="s">
        <v>2892</v>
      </c>
      <c r="D1881" s="4" t="s">
        <v>36</v>
      </c>
      <c r="E1881" s="4" t="s">
        <v>2893</v>
      </c>
      <c r="F1881" s="6"/>
      <c r="G1881" s="6">
        <v>5</v>
      </c>
      <c r="H1881" s="6"/>
    </row>
    <row r="1882" spans="1:8">
      <c r="A1882" s="4">
        <v>1880</v>
      </c>
      <c r="B1882" s="5">
        <v>9787545522587</v>
      </c>
      <c r="C1882" s="4" t="s">
        <v>2894</v>
      </c>
      <c r="D1882" s="4" t="s">
        <v>36</v>
      </c>
      <c r="E1882" s="4" t="s">
        <v>2895</v>
      </c>
      <c r="F1882" s="6"/>
      <c r="G1882" s="6">
        <v>5</v>
      </c>
      <c r="H1882" s="6"/>
    </row>
    <row r="1883" ht="21" spans="1:8">
      <c r="A1883" s="4">
        <v>1881</v>
      </c>
      <c r="B1883" s="5">
        <v>9787552802924</v>
      </c>
      <c r="C1883" s="4" t="s">
        <v>2896</v>
      </c>
      <c r="D1883" s="4" t="s">
        <v>2897</v>
      </c>
      <c r="E1883" s="4" t="s">
        <v>2897</v>
      </c>
      <c r="F1883" s="6"/>
      <c r="G1883" s="6">
        <v>5</v>
      </c>
      <c r="H1883" s="6"/>
    </row>
    <row r="1884" ht="21" spans="1:8">
      <c r="A1884" s="4">
        <v>1882</v>
      </c>
      <c r="B1884" s="5">
        <v>9787552803419</v>
      </c>
      <c r="C1884" s="4" t="s">
        <v>2898</v>
      </c>
      <c r="D1884" s="4" t="s">
        <v>2897</v>
      </c>
      <c r="E1884" s="4" t="s">
        <v>2897</v>
      </c>
      <c r="F1884" s="6"/>
      <c r="G1884" s="6">
        <v>5</v>
      </c>
      <c r="H1884" s="6"/>
    </row>
    <row r="1885" spans="1:8">
      <c r="A1885" s="4">
        <v>1883</v>
      </c>
      <c r="B1885" s="5">
        <v>9787806963661</v>
      </c>
      <c r="C1885" s="4" t="s">
        <v>2899</v>
      </c>
      <c r="D1885" s="4" t="s">
        <v>2897</v>
      </c>
      <c r="E1885" s="4" t="s">
        <v>2900</v>
      </c>
      <c r="F1885" s="6"/>
      <c r="G1885" s="6">
        <v>5</v>
      </c>
      <c r="H1885" s="6"/>
    </row>
    <row r="1886" spans="1:8">
      <c r="A1886" s="4">
        <v>1884</v>
      </c>
      <c r="B1886" s="5">
        <v>9787806963630</v>
      </c>
      <c r="C1886" s="4" t="s">
        <v>2901</v>
      </c>
      <c r="D1886" s="4" t="s">
        <v>2897</v>
      </c>
      <c r="E1886" s="4" t="s">
        <v>2900</v>
      </c>
      <c r="F1886" s="6"/>
      <c r="G1886" s="6">
        <v>5</v>
      </c>
      <c r="H1886" s="6"/>
    </row>
    <row r="1887" spans="1:8">
      <c r="A1887" s="4">
        <v>1885</v>
      </c>
      <c r="B1887" s="5">
        <v>9787806963678</v>
      </c>
      <c r="C1887" s="4" t="s">
        <v>2902</v>
      </c>
      <c r="D1887" s="4" t="s">
        <v>2897</v>
      </c>
      <c r="E1887" s="4" t="s">
        <v>2900</v>
      </c>
      <c r="F1887" s="6"/>
      <c r="G1887" s="6">
        <v>5</v>
      </c>
      <c r="H1887" s="6"/>
    </row>
    <row r="1888" spans="1:8">
      <c r="A1888" s="4">
        <v>1886</v>
      </c>
      <c r="B1888" s="5">
        <v>9787806963616</v>
      </c>
      <c r="C1888" s="4" t="s">
        <v>2903</v>
      </c>
      <c r="D1888" s="4" t="s">
        <v>2897</v>
      </c>
      <c r="E1888" s="4" t="s">
        <v>2900</v>
      </c>
      <c r="F1888" s="6"/>
      <c r="G1888" s="6">
        <v>5</v>
      </c>
      <c r="H1888" s="6"/>
    </row>
    <row r="1889" spans="1:8">
      <c r="A1889" s="4">
        <v>1887</v>
      </c>
      <c r="B1889" s="5">
        <v>9787806963685</v>
      </c>
      <c r="C1889" s="4" t="s">
        <v>2904</v>
      </c>
      <c r="D1889" s="4" t="s">
        <v>2897</v>
      </c>
      <c r="E1889" s="4" t="s">
        <v>2900</v>
      </c>
      <c r="F1889" s="6"/>
      <c r="G1889" s="6">
        <v>5</v>
      </c>
      <c r="H1889" s="6"/>
    </row>
    <row r="1890" spans="1:8">
      <c r="A1890" s="4">
        <v>1888</v>
      </c>
      <c r="B1890" s="5">
        <v>9787806963654</v>
      </c>
      <c r="C1890" s="4" t="s">
        <v>2905</v>
      </c>
      <c r="D1890" s="4" t="s">
        <v>2897</v>
      </c>
      <c r="E1890" s="4" t="s">
        <v>2900</v>
      </c>
      <c r="F1890" s="6"/>
      <c r="G1890" s="6">
        <v>5</v>
      </c>
      <c r="H1890" s="6"/>
    </row>
    <row r="1891" spans="1:8">
      <c r="A1891" s="4">
        <v>1889</v>
      </c>
      <c r="B1891" s="5">
        <v>9787806963623</v>
      </c>
      <c r="C1891" s="4" t="s">
        <v>2906</v>
      </c>
      <c r="D1891" s="4" t="s">
        <v>2897</v>
      </c>
      <c r="E1891" s="4" t="s">
        <v>2907</v>
      </c>
      <c r="F1891" s="6"/>
      <c r="G1891" s="6">
        <v>5</v>
      </c>
      <c r="H1891" s="6"/>
    </row>
    <row r="1892" spans="1:8">
      <c r="A1892" s="4">
        <v>1890</v>
      </c>
      <c r="B1892" s="5">
        <v>9787806963647</v>
      </c>
      <c r="C1892" s="4" t="s">
        <v>2908</v>
      </c>
      <c r="D1892" s="4" t="s">
        <v>2897</v>
      </c>
      <c r="E1892" s="4" t="s">
        <v>2900</v>
      </c>
      <c r="F1892" s="6"/>
      <c r="G1892" s="6">
        <v>5</v>
      </c>
      <c r="H1892" s="6"/>
    </row>
    <row r="1893" ht="31.5" spans="1:8">
      <c r="A1893" s="4">
        <v>1891</v>
      </c>
      <c r="B1893" s="5">
        <v>9787543330986</v>
      </c>
      <c r="C1893" s="4" t="s">
        <v>2909</v>
      </c>
      <c r="D1893" s="4" t="s">
        <v>2910</v>
      </c>
      <c r="E1893" s="4" t="s">
        <v>2911</v>
      </c>
      <c r="F1893" s="6"/>
      <c r="G1893" s="6">
        <v>5</v>
      </c>
      <c r="H1893" s="6"/>
    </row>
    <row r="1894" spans="1:8">
      <c r="A1894" s="4">
        <v>1892</v>
      </c>
      <c r="B1894" s="5">
        <v>9787543330993</v>
      </c>
      <c r="C1894" s="4" t="s">
        <v>2912</v>
      </c>
      <c r="D1894" s="4" t="s">
        <v>2910</v>
      </c>
      <c r="E1894" s="4" t="s">
        <v>2913</v>
      </c>
      <c r="F1894" s="6"/>
      <c r="G1894" s="6">
        <v>5</v>
      </c>
      <c r="H1894" s="6"/>
    </row>
    <row r="1895" ht="31.5" spans="1:8">
      <c r="A1895" s="4">
        <v>1893</v>
      </c>
      <c r="B1895" s="5">
        <v>9787543331341</v>
      </c>
      <c r="C1895" s="4" t="s">
        <v>2914</v>
      </c>
      <c r="D1895" s="4" t="s">
        <v>2910</v>
      </c>
      <c r="E1895" s="4" t="s">
        <v>2911</v>
      </c>
      <c r="F1895" s="6"/>
      <c r="G1895" s="6">
        <v>5</v>
      </c>
      <c r="H1895" s="6"/>
    </row>
    <row r="1896" ht="31.5" spans="1:8">
      <c r="A1896" s="4">
        <v>1894</v>
      </c>
      <c r="B1896" s="5">
        <v>9787543331235</v>
      </c>
      <c r="C1896" s="4" t="s">
        <v>2915</v>
      </c>
      <c r="D1896" s="4" t="s">
        <v>2910</v>
      </c>
      <c r="E1896" s="4" t="s">
        <v>2911</v>
      </c>
      <c r="F1896" s="6"/>
      <c r="G1896" s="6">
        <v>5</v>
      </c>
      <c r="H1896" s="6"/>
    </row>
    <row r="1897" ht="31.5" spans="1:8">
      <c r="A1897" s="4">
        <v>1895</v>
      </c>
      <c r="B1897" s="5">
        <v>9787543331334</v>
      </c>
      <c r="C1897" s="4" t="s">
        <v>2916</v>
      </c>
      <c r="D1897" s="4" t="s">
        <v>2910</v>
      </c>
      <c r="E1897" s="4" t="s">
        <v>2911</v>
      </c>
      <c r="F1897" s="6"/>
      <c r="G1897" s="6">
        <v>5</v>
      </c>
      <c r="H1897" s="6"/>
    </row>
    <row r="1898" ht="31.5" spans="1:8">
      <c r="A1898" s="4">
        <v>1896</v>
      </c>
      <c r="B1898" s="5">
        <v>9787543331440</v>
      </c>
      <c r="C1898" s="4" t="s">
        <v>2917</v>
      </c>
      <c r="D1898" s="4" t="s">
        <v>2910</v>
      </c>
      <c r="E1898" s="4" t="s">
        <v>2911</v>
      </c>
      <c r="F1898" s="6"/>
      <c r="G1898" s="6">
        <v>5</v>
      </c>
      <c r="H1898" s="6"/>
    </row>
    <row r="1899" spans="1:8">
      <c r="A1899" s="4">
        <v>1897</v>
      </c>
      <c r="B1899" s="5">
        <v>9787543331501</v>
      </c>
      <c r="C1899" s="4" t="s">
        <v>2918</v>
      </c>
      <c r="D1899" s="4" t="s">
        <v>2910</v>
      </c>
      <c r="E1899" s="4" t="s">
        <v>1085</v>
      </c>
      <c r="F1899" s="6"/>
      <c r="G1899" s="6">
        <v>5</v>
      </c>
      <c r="H1899" s="6"/>
    </row>
    <row r="1900" spans="1:8">
      <c r="A1900" s="4">
        <v>1898</v>
      </c>
      <c r="B1900" s="5">
        <v>9787543324411</v>
      </c>
      <c r="C1900" s="4" t="s">
        <v>2919</v>
      </c>
      <c r="D1900" s="4" t="s">
        <v>2910</v>
      </c>
      <c r="E1900" s="4" t="s">
        <v>2920</v>
      </c>
      <c r="F1900" s="6"/>
      <c r="G1900" s="6">
        <v>5</v>
      </c>
      <c r="H1900" s="6"/>
    </row>
    <row r="1901" spans="1:8">
      <c r="A1901" s="4">
        <v>1899</v>
      </c>
      <c r="B1901" s="5">
        <v>9787543324428</v>
      </c>
      <c r="C1901" s="4" t="s">
        <v>2921</v>
      </c>
      <c r="D1901" s="4" t="s">
        <v>2910</v>
      </c>
      <c r="E1901" s="4" t="s">
        <v>2920</v>
      </c>
      <c r="F1901" s="6"/>
      <c r="G1901" s="6">
        <v>5</v>
      </c>
      <c r="H1901" s="6"/>
    </row>
    <row r="1902" spans="1:8">
      <c r="A1902" s="4">
        <v>1900</v>
      </c>
      <c r="B1902" s="5">
        <v>9787530869758</v>
      </c>
      <c r="C1902" s="4" t="s">
        <v>2922</v>
      </c>
      <c r="D1902" s="4" t="s">
        <v>2923</v>
      </c>
      <c r="E1902" s="4" t="s">
        <v>2924</v>
      </c>
      <c r="F1902" s="6"/>
      <c r="G1902" s="6">
        <v>5</v>
      </c>
      <c r="H1902" s="6"/>
    </row>
    <row r="1903" spans="1:8">
      <c r="A1903" s="4">
        <v>1901</v>
      </c>
      <c r="B1903" s="5">
        <v>9787530869857</v>
      </c>
      <c r="C1903" s="4" t="s">
        <v>2925</v>
      </c>
      <c r="D1903" s="4" t="s">
        <v>2923</v>
      </c>
      <c r="E1903" s="4" t="s">
        <v>2924</v>
      </c>
      <c r="F1903" s="6"/>
      <c r="G1903" s="6">
        <v>5</v>
      </c>
      <c r="H1903" s="6"/>
    </row>
    <row r="1904" spans="1:8">
      <c r="A1904" s="4">
        <v>1902</v>
      </c>
      <c r="B1904" s="5">
        <v>9787530869833</v>
      </c>
      <c r="C1904" s="4" t="s">
        <v>2926</v>
      </c>
      <c r="D1904" s="4" t="s">
        <v>2923</v>
      </c>
      <c r="E1904" s="4" t="s">
        <v>2924</v>
      </c>
      <c r="F1904" s="6"/>
      <c r="G1904" s="6">
        <v>5</v>
      </c>
      <c r="H1904" s="6"/>
    </row>
    <row r="1905" spans="1:8">
      <c r="A1905" s="4">
        <v>1903</v>
      </c>
      <c r="B1905" s="5">
        <v>9787530869987</v>
      </c>
      <c r="C1905" s="4" t="s">
        <v>2927</v>
      </c>
      <c r="D1905" s="4" t="s">
        <v>2923</v>
      </c>
      <c r="E1905" s="4" t="s">
        <v>2924</v>
      </c>
      <c r="F1905" s="6"/>
      <c r="G1905" s="6">
        <v>5</v>
      </c>
      <c r="H1905" s="6"/>
    </row>
    <row r="1906" spans="1:8">
      <c r="A1906" s="4">
        <v>1904</v>
      </c>
      <c r="B1906" s="5">
        <v>9787530869970</v>
      </c>
      <c r="C1906" s="4" t="s">
        <v>2928</v>
      </c>
      <c r="D1906" s="4" t="s">
        <v>2923</v>
      </c>
      <c r="E1906" s="4" t="s">
        <v>2924</v>
      </c>
      <c r="F1906" s="6"/>
      <c r="G1906" s="6">
        <v>5</v>
      </c>
      <c r="H1906" s="6"/>
    </row>
    <row r="1907" spans="1:8">
      <c r="A1907" s="4">
        <v>1905</v>
      </c>
      <c r="B1907" s="5">
        <v>9787530869734</v>
      </c>
      <c r="C1907" s="4" t="s">
        <v>2929</v>
      </c>
      <c r="D1907" s="4" t="s">
        <v>2923</v>
      </c>
      <c r="E1907" s="4" t="s">
        <v>2924</v>
      </c>
      <c r="F1907" s="6"/>
      <c r="G1907" s="6">
        <v>5</v>
      </c>
      <c r="H1907" s="6"/>
    </row>
    <row r="1908" spans="1:8">
      <c r="A1908" s="4">
        <v>1906</v>
      </c>
      <c r="B1908" s="5">
        <v>9787530869895</v>
      </c>
      <c r="C1908" s="4" t="s">
        <v>2930</v>
      </c>
      <c r="D1908" s="4" t="s">
        <v>2923</v>
      </c>
      <c r="E1908" s="4" t="s">
        <v>2924</v>
      </c>
      <c r="F1908" s="6"/>
      <c r="G1908" s="6">
        <v>5</v>
      </c>
      <c r="H1908" s="6"/>
    </row>
    <row r="1909" spans="1:8">
      <c r="A1909" s="4">
        <v>1907</v>
      </c>
      <c r="B1909" s="5">
        <v>9787530869727</v>
      </c>
      <c r="C1909" s="4" t="s">
        <v>2931</v>
      </c>
      <c r="D1909" s="4" t="s">
        <v>2923</v>
      </c>
      <c r="E1909" s="4" t="s">
        <v>2924</v>
      </c>
      <c r="F1909" s="6"/>
      <c r="G1909" s="6">
        <v>5</v>
      </c>
      <c r="H1909" s="6"/>
    </row>
    <row r="1910" spans="1:8">
      <c r="A1910" s="4">
        <v>1908</v>
      </c>
      <c r="B1910" s="5">
        <v>9787530869710</v>
      </c>
      <c r="C1910" s="4" t="s">
        <v>2932</v>
      </c>
      <c r="D1910" s="4" t="s">
        <v>2923</v>
      </c>
      <c r="E1910" s="4" t="s">
        <v>2924</v>
      </c>
      <c r="F1910" s="6"/>
      <c r="G1910" s="6">
        <v>5</v>
      </c>
      <c r="H1910" s="6"/>
    </row>
    <row r="1911" spans="1:8">
      <c r="A1911" s="4">
        <v>1909</v>
      </c>
      <c r="B1911" s="5">
        <v>9787530869864</v>
      </c>
      <c r="C1911" s="4" t="s">
        <v>2933</v>
      </c>
      <c r="D1911" s="4" t="s">
        <v>2923</v>
      </c>
      <c r="E1911" s="4" t="s">
        <v>2924</v>
      </c>
      <c r="F1911" s="6"/>
      <c r="G1911" s="6">
        <v>5</v>
      </c>
      <c r="H1911" s="6"/>
    </row>
    <row r="1912" spans="1:8">
      <c r="A1912" s="4">
        <v>1910</v>
      </c>
      <c r="B1912" s="5">
        <v>9787530869901</v>
      </c>
      <c r="C1912" s="4" t="s">
        <v>2934</v>
      </c>
      <c r="D1912" s="4" t="s">
        <v>2923</v>
      </c>
      <c r="E1912" s="4" t="s">
        <v>2924</v>
      </c>
      <c r="F1912" s="6"/>
      <c r="G1912" s="6">
        <v>5</v>
      </c>
      <c r="H1912" s="6"/>
    </row>
    <row r="1913" spans="1:8">
      <c r="A1913" s="4">
        <v>1911</v>
      </c>
      <c r="B1913" s="5">
        <v>9787530869888</v>
      </c>
      <c r="C1913" s="4" t="s">
        <v>2935</v>
      </c>
      <c r="D1913" s="4" t="s">
        <v>2923</v>
      </c>
      <c r="E1913" s="4" t="s">
        <v>2924</v>
      </c>
      <c r="F1913" s="6"/>
      <c r="G1913" s="6">
        <v>5</v>
      </c>
      <c r="H1913" s="6"/>
    </row>
    <row r="1914" spans="1:8">
      <c r="A1914" s="4">
        <v>1912</v>
      </c>
      <c r="B1914" s="5">
        <v>9787530869871</v>
      </c>
      <c r="C1914" s="4" t="s">
        <v>2936</v>
      </c>
      <c r="D1914" s="4" t="s">
        <v>2923</v>
      </c>
      <c r="E1914" s="4" t="s">
        <v>2924</v>
      </c>
      <c r="F1914" s="6"/>
      <c r="G1914" s="6">
        <v>5</v>
      </c>
      <c r="H1914" s="6"/>
    </row>
    <row r="1915" spans="1:8">
      <c r="A1915" s="4">
        <v>1913</v>
      </c>
      <c r="B1915" s="5">
        <v>9787530869628</v>
      </c>
      <c r="C1915" s="4" t="s">
        <v>2937</v>
      </c>
      <c r="D1915" s="4" t="s">
        <v>2923</v>
      </c>
      <c r="E1915" s="4" t="s">
        <v>2938</v>
      </c>
      <c r="F1915" s="6"/>
      <c r="G1915" s="6">
        <v>5</v>
      </c>
      <c r="H1915" s="6"/>
    </row>
    <row r="1916" spans="1:8">
      <c r="A1916" s="4">
        <v>1914</v>
      </c>
      <c r="B1916" s="5">
        <v>9787530869666</v>
      </c>
      <c r="C1916" s="4" t="s">
        <v>2939</v>
      </c>
      <c r="D1916" s="4" t="s">
        <v>2923</v>
      </c>
      <c r="E1916" s="4" t="s">
        <v>2940</v>
      </c>
      <c r="F1916" s="6"/>
      <c r="G1916" s="6">
        <v>5</v>
      </c>
      <c r="H1916" s="6"/>
    </row>
    <row r="1917" spans="1:8">
      <c r="A1917" s="4">
        <v>1915</v>
      </c>
      <c r="B1917" s="5">
        <v>9787530869642</v>
      </c>
      <c r="C1917" s="4" t="s">
        <v>2941</v>
      </c>
      <c r="D1917" s="4" t="s">
        <v>2923</v>
      </c>
      <c r="E1917" s="4" t="s">
        <v>2942</v>
      </c>
      <c r="F1917" s="6"/>
      <c r="G1917" s="6">
        <v>5</v>
      </c>
      <c r="H1917" s="6"/>
    </row>
    <row r="1918" spans="1:8">
      <c r="A1918" s="4">
        <v>1916</v>
      </c>
      <c r="B1918" s="5">
        <v>9787530869659</v>
      </c>
      <c r="C1918" s="4" t="s">
        <v>2943</v>
      </c>
      <c r="D1918" s="4" t="s">
        <v>2923</v>
      </c>
      <c r="E1918" s="4" t="s">
        <v>2942</v>
      </c>
      <c r="F1918" s="6"/>
      <c r="G1918" s="6">
        <v>5</v>
      </c>
      <c r="H1918" s="6"/>
    </row>
    <row r="1919" ht="21" spans="1:8">
      <c r="A1919" s="4">
        <v>1917</v>
      </c>
      <c r="B1919" s="5">
        <v>9787530869635</v>
      </c>
      <c r="C1919" s="4" t="s">
        <v>2944</v>
      </c>
      <c r="D1919" s="4" t="s">
        <v>2923</v>
      </c>
      <c r="E1919" s="4" t="s">
        <v>2942</v>
      </c>
      <c r="F1919" s="6"/>
      <c r="G1919" s="6">
        <v>5</v>
      </c>
      <c r="H1919" s="6"/>
    </row>
    <row r="1920" spans="1:8">
      <c r="A1920" s="4">
        <v>1918</v>
      </c>
      <c r="B1920" s="5">
        <v>9787530868881</v>
      </c>
      <c r="C1920" s="4" t="s">
        <v>2945</v>
      </c>
      <c r="D1920" s="4" t="s">
        <v>2923</v>
      </c>
      <c r="E1920" s="4" t="s">
        <v>2946</v>
      </c>
      <c r="F1920" s="6"/>
      <c r="G1920" s="6">
        <v>5</v>
      </c>
      <c r="H1920" s="6"/>
    </row>
    <row r="1921" spans="1:8">
      <c r="A1921" s="4">
        <v>1919</v>
      </c>
      <c r="B1921" s="5">
        <v>9787530868812</v>
      </c>
      <c r="C1921" s="4" t="s">
        <v>2947</v>
      </c>
      <c r="D1921" s="4" t="s">
        <v>2923</v>
      </c>
      <c r="E1921" s="4" t="s">
        <v>2948</v>
      </c>
      <c r="F1921" s="6"/>
      <c r="G1921" s="6">
        <v>5</v>
      </c>
      <c r="H1921" s="6"/>
    </row>
    <row r="1922" spans="1:8">
      <c r="A1922" s="4">
        <v>1920</v>
      </c>
      <c r="B1922" s="5">
        <v>9787530868805</v>
      </c>
      <c r="C1922" s="4" t="s">
        <v>2949</v>
      </c>
      <c r="D1922" s="4" t="s">
        <v>2923</v>
      </c>
      <c r="E1922" s="4" t="s">
        <v>2950</v>
      </c>
      <c r="F1922" s="6"/>
      <c r="G1922" s="6">
        <v>5</v>
      </c>
      <c r="H1922" s="6"/>
    </row>
    <row r="1923" spans="1:8">
      <c r="A1923" s="4">
        <v>1921</v>
      </c>
      <c r="B1923" s="5">
        <v>9787530868874</v>
      </c>
      <c r="C1923" s="4" t="s">
        <v>2951</v>
      </c>
      <c r="D1923" s="4" t="s">
        <v>2923</v>
      </c>
      <c r="E1923" s="4" t="s">
        <v>2948</v>
      </c>
      <c r="F1923" s="6"/>
      <c r="G1923" s="6">
        <v>5</v>
      </c>
      <c r="H1923" s="6"/>
    </row>
    <row r="1924" spans="1:8">
      <c r="A1924" s="4">
        <v>1922</v>
      </c>
      <c r="B1924" s="5">
        <v>9787530868867</v>
      </c>
      <c r="C1924" s="4" t="s">
        <v>2952</v>
      </c>
      <c r="D1924" s="4" t="s">
        <v>2923</v>
      </c>
      <c r="E1924" s="4" t="s">
        <v>2950</v>
      </c>
      <c r="F1924" s="6"/>
      <c r="G1924" s="6">
        <v>5</v>
      </c>
      <c r="H1924" s="6"/>
    </row>
    <row r="1925" spans="1:8">
      <c r="A1925" s="4">
        <v>1923</v>
      </c>
      <c r="B1925" s="5">
        <v>9787530868904</v>
      </c>
      <c r="C1925" s="4" t="s">
        <v>2953</v>
      </c>
      <c r="D1925" s="4" t="s">
        <v>2923</v>
      </c>
      <c r="E1925" s="4" t="s">
        <v>2950</v>
      </c>
      <c r="F1925" s="6"/>
      <c r="G1925" s="6">
        <v>5</v>
      </c>
      <c r="H1925" s="6"/>
    </row>
    <row r="1926" spans="1:8">
      <c r="A1926" s="4">
        <v>1924</v>
      </c>
      <c r="B1926" s="5">
        <v>9787530869222</v>
      </c>
      <c r="C1926" s="4" t="s">
        <v>2954</v>
      </c>
      <c r="D1926" s="4" t="s">
        <v>2923</v>
      </c>
      <c r="E1926" s="4" t="s">
        <v>2946</v>
      </c>
      <c r="F1926" s="6"/>
      <c r="G1926" s="6">
        <v>5</v>
      </c>
      <c r="H1926" s="6"/>
    </row>
    <row r="1927" spans="1:8">
      <c r="A1927" s="4">
        <v>1925</v>
      </c>
      <c r="B1927" s="5">
        <v>9787530868935</v>
      </c>
      <c r="C1927" s="4" t="s">
        <v>2955</v>
      </c>
      <c r="D1927" s="4" t="s">
        <v>2923</v>
      </c>
      <c r="E1927" s="4" t="s">
        <v>2946</v>
      </c>
      <c r="F1927" s="6"/>
      <c r="G1927" s="6">
        <v>5</v>
      </c>
      <c r="H1927" s="6"/>
    </row>
    <row r="1928" spans="1:8">
      <c r="A1928" s="4">
        <v>1926</v>
      </c>
      <c r="B1928" s="5">
        <v>9787530868843</v>
      </c>
      <c r="C1928" s="4" t="s">
        <v>2956</v>
      </c>
      <c r="D1928" s="4" t="s">
        <v>2923</v>
      </c>
      <c r="E1928" s="4" t="s">
        <v>2950</v>
      </c>
      <c r="F1928" s="6"/>
      <c r="G1928" s="6">
        <v>5</v>
      </c>
      <c r="H1928" s="6"/>
    </row>
    <row r="1929" spans="1:8">
      <c r="A1929" s="4">
        <v>1927</v>
      </c>
      <c r="B1929" s="5">
        <v>9787530868799</v>
      </c>
      <c r="C1929" s="4" t="s">
        <v>2957</v>
      </c>
      <c r="D1929" s="4" t="s">
        <v>2923</v>
      </c>
      <c r="E1929" s="4" t="s">
        <v>2950</v>
      </c>
      <c r="F1929" s="6"/>
      <c r="G1929" s="6">
        <v>5</v>
      </c>
      <c r="H1929" s="6"/>
    </row>
    <row r="1930" spans="1:8">
      <c r="A1930" s="4">
        <v>1928</v>
      </c>
      <c r="B1930" s="5">
        <v>9787530870105</v>
      </c>
      <c r="C1930" s="4" t="s">
        <v>2958</v>
      </c>
      <c r="D1930" s="4" t="s">
        <v>2923</v>
      </c>
      <c r="E1930" s="4" t="s">
        <v>2959</v>
      </c>
      <c r="F1930" s="6"/>
      <c r="G1930" s="6">
        <v>5</v>
      </c>
      <c r="H1930" s="6"/>
    </row>
    <row r="1931" spans="1:8">
      <c r="A1931" s="4">
        <v>1929</v>
      </c>
      <c r="B1931" s="5">
        <v>9787530870082</v>
      </c>
      <c r="C1931" s="4" t="s">
        <v>2960</v>
      </c>
      <c r="D1931" s="4" t="s">
        <v>2923</v>
      </c>
      <c r="E1931" s="4" t="s">
        <v>2959</v>
      </c>
      <c r="F1931" s="6"/>
      <c r="G1931" s="6">
        <v>5</v>
      </c>
      <c r="H1931" s="6"/>
    </row>
    <row r="1932" spans="1:8">
      <c r="A1932" s="4">
        <v>1930</v>
      </c>
      <c r="B1932" s="5">
        <v>9787530870129</v>
      </c>
      <c r="C1932" s="4" t="s">
        <v>2961</v>
      </c>
      <c r="D1932" s="4" t="s">
        <v>2923</v>
      </c>
      <c r="E1932" s="4" t="s">
        <v>2959</v>
      </c>
      <c r="F1932" s="6"/>
      <c r="G1932" s="6">
        <v>5</v>
      </c>
      <c r="H1932" s="6"/>
    </row>
    <row r="1933" spans="1:8">
      <c r="A1933" s="4">
        <v>1931</v>
      </c>
      <c r="B1933" s="5">
        <v>9787530870099</v>
      </c>
      <c r="C1933" s="4" t="s">
        <v>2962</v>
      </c>
      <c r="D1933" s="4" t="s">
        <v>2923</v>
      </c>
      <c r="E1933" s="4" t="s">
        <v>2959</v>
      </c>
      <c r="F1933" s="6"/>
      <c r="G1933" s="6">
        <v>5</v>
      </c>
      <c r="H1933" s="6"/>
    </row>
    <row r="1934" spans="1:8">
      <c r="A1934" s="4">
        <v>1932</v>
      </c>
      <c r="B1934" s="5">
        <v>9787530869451</v>
      </c>
      <c r="C1934" s="4" t="s">
        <v>2963</v>
      </c>
      <c r="D1934" s="4" t="s">
        <v>2923</v>
      </c>
      <c r="E1934" s="4" t="s">
        <v>2072</v>
      </c>
      <c r="F1934" s="6"/>
      <c r="G1934" s="6">
        <v>5</v>
      </c>
      <c r="H1934" s="6"/>
    </row>
    <row r="1935" spans="1:8">
      <c r="A1935" s="4">
        <v>1933</v>
      </c>
      <c r="B1935" s="5">
        <v>9787530872635</v>
      </c>
      <c r="C1935" s="4" t="s">
        <v>2964</v>
      </c>
      <c r="D1935" s="4" t="s">
        <v>2923</v>
      </c>
      <c r="E1935" s="4" t="s">
        <v>2965</v>
      </c>
      <c r="F1935" s="6"/>
      <c r="G1935" s="6">
        <v>5</v>
      </c>
      <c r="H1935" s="6"/>
    </row>
    <row r="1936" spans="1:8">
      <c r="A1936" s="4">
        <v>1934</v>
      </c>
      <c r="B1936" s="5">
        <v>9787530872659</v>
      </c>
      <c r="C1936" s="4" t="s">
        <v>2966</v>
      </c>
      <c r="D1936" s="4" t="s">
        <v>2923</v>
      </c>
      <c r="E1936" s="4" t="s">
        <v>2965</v>
      </c>
      <c r="F1936" s="6"/>
      <c r="G1936" s="6">
        <v>5</v>
      </c>
      <c r="H1936" s="6"/>
    </row>
    <row r="1937" spans="1:8">
      <c r="A1937" s="4">
        <v>1935</v>
      </c>
      <c r="B1937" s="5">
        <v>9787530872642</v>
      </c>
      <c r="C1937" s="4" t="s">
        <v>2967</v>
      </c>
      <c r="D1937" s="4" t="s">
        <v>2923</v>
      </c>
      <c r="E1937" s="4" t="s">
        <v>2968</v>
      </c>
      <c r="F1937" s="6"/>
      <c r="G1937" s="6">
        <v>5</v>
      </c>
      <c r="H1937" s="6"/>
    </row>
    <row r="1938" spans="1:8">
      <c r="A1938" s="4">
        <v>1936</v>
      </c>
      <c r="B1938" s="5">
        <v>9787530872666</v>
      </c>
      <c r="C1938" s="4" t="s">
        <v>2969</v>
      </c>
      <c r="D1938" s="4" t="s">
        <v>2923</v>
      </c>
      <c r="E1938" s="4" t="s">
        <v>2970</v>
      </c>
      <c r="F1938" s="6"/>
      <c r="G1938" s="6">
        <v>5</v>
      </c>
      <c r="H1938" s="6"/>
    </row>
    <row r="1939" spans="1:8">
      <c r="A1939" s="4">
        <v>1937</v>
      </c>
      <c r="B1939" s="5">
        <v>9787530867693</v>
      </c>
      <c r="C1939" s="4" t="s">
        <v>2971</v>
      </c>
      <c r="D1939" s="4" t="s">
        <v>2923</v>
      </c>
      <c r="E1939" s="4" t="s">
        <v>2972</v>
      </c>
      <c r="F1939" s="6"/>
      <c r="G1939" s="6">
        <v>5</v>
      </c>
      <c r="H1939" s="6"/>
    </row>
    <row r="1940" spans="1:8">
      <c r="A1940" s="4">
        <v>1938</v>
      </c>
      <c r="B1940" s="5">
        <v>9787530867709</v>
      </c>
      <c r="C1940" s="4" t="s">
        <v>2973</v>
      </c>
      <c r="D1940" s="4" t="s">
        <v>2923</v>
      </c>
      <c r="E1940" s="4" t="s">
        <v>2972</v>
      </c>
      <c r="F1940" s="6"/>
      <c r="G1940" s="6">
        <v>5</v>
      </c>
      <c r="H1940" s="6"/>
    </row>
    <row r="1941" spans="1:8">
      <c r="A1941" s="4">
        <v>1939</v>
      </c>
      <c r="B1941" s="5">
        <v>9787530867716</v>
      </c>
      <c r="C1941" s="4" t="s">
        <v>2974</v>
      </c>
      <c r="D1941" s="4" t="s">
        <v>2923</v>
      </c>
      <c r="E1941" s="4" t="s">
        <v>2972</v>
      </c>
      <c r="F1941" s="6"/>
      <c r="G1941" s="6">
        <v>5</v>
      </c>
      <c r="H1941" s="6"/>
    </row>
    <row r="1942" spans="1:8">
      <c r="A1942" s="4">
        <v>1940</v>
      </c>
      <c r="B1942" s="5">
        <v>9787530867723</v>
      </c>
      <c r="C1942" s="4" t="s">
        <v>2975</v>
      </c>
      <c r="D1942" s="4" t="s">
        <v>2923</v>
      </c>
      <c r="E1942" s="4" t="s">
        <v>2972</v>
      </c>
      <c r="F1942" s="6"/>
      <c r="G1942" s="6">
        <v>5</v>
      </c>
      <c r="H1942" s="6"/>
    </row>
    <row r="1943" spans="1:8">
      <c r="A1943" s="4">
        <v>1941</v>
      </c>
      <c r="B1943" s="5">
        <v>9787530867730</v>
      </c>
      <c r="C1943" s="4" t="s">
        <v>2976</v>
      </c>
      <c r="D1943" s="4" t="s">
        <v>2923</v>
      </c>
      <c r="E1943" s="4" t="s">
        <v>2972</v>
      </c>
      <c r="F1943" s="6"/>
      <c r="G1943" s="6">
        <v>5</v>
      </c>
      <c r="H1943" s="6"/>
    </row>
    <row r="1944" spans="1:8">
      <c r="A1944" s="4">
        <v>1942</v>
      </c>
      <c r="B1944" s="5">
        <v>9787530867747</v>
      </c>
      <c r="C1944" s="4" t="s">
        <v>2977</v>
      </c>
      <c r="D1944" s="4" t="s">
        <v>2923</v>
      </c>
      <c r="E1944" s="4" t="s">
        <v>2972</v>
      </c>
      <c r="F1944" s="6"/>
      <c r="G1944" s="6">
        <v>5</v>
      </c>
      <c r="H1944" s="6"/>
    </row>
    <row r="1945" spans="1:8">
      <c r="A1945" s="4">
        <v>1943</v>
      </c>
      <c r="B1945" s="5">
        <v>9787530867754</v>
      </c>
      <c r="C1945" s="4" t="s">
        <v>2978</v>
      </c>
      <c r="D1945" s="4" t="s">
        <v>2923</v>
      </c>
      <c r="E1945" s="4" t="s">
        <v>2972</v>
      </c>
      <c r="F1945" s="6"/>
      <c r="G1945" s="6">
        <v>5</v>
      </c>
      <c r="H1945" s="6"/>
    </row>
    <row r="1946" spans="1:8">
      <c r="A1946" s="4">
        <v>1944</v>
      </c>
      <c r="B1946" s="5">
        <v>9787530867761</v>
      </c>
      <c r="C1946" s="4" t="s">
        <v>2979</v>
      </c>
      <c r="D1946" s="4" t="s">
        <v>2923</v>
      </c>
      <c r="E1946" s="4" t="s">
        <v>2972</v>
      </c>
      <c r="F1946" s="6"/>
      <c r="G1946" s="6">
        <v>5</v>
      </c>
      <c r="H1946" s="6"/>
    </row>
    <row r="1947" spans="1:8">
      <c r="A1947" s="4">
        <v>1945</v>
      </c>
      <c r="B1947" s="5">
        <v>9787530867778</v>
      </c>
      <c r="C1947" s="4" t="s">
        <v>2980</v>
      </c>
      <c r="D1947" s="4" t="s">
        <v>2923</v>
      </c>
      <c r="E1947" s="4" t="s">
        <v>2972</v>
      </c>
      <c r="F1947" s="6"/>
      <c r="G1947" s="6">
        <v>5</v>
      </c>
      <c r="H1947" s="6"/>
    </row>
    <row r="1948" spans="1:8">
      <c r="A1948" s="4">
        <v>1946</v>
      </c>
      <c r="B1948" s="5">
        <v>9787530867785</v>
      </c>
      <c r="C1948" s="4" t="s">
        <v>2981</v>
      </c>
      <c r="D1948" s="4" t="s">
        <v>2923</v>
      </c>
      <c r="E1948" s="4" t="s">
        <v>2972</v>
      </c>
      <c r="F1948" s="6"/>
      <c r="G1948" s="6">
        <v>5</v>
      </c>
      <c r="H1948" s="6"/>
    </row>
    <row r="1949" spans="1:8">
      <c r="A1949" s="4">
        <v>1947</v>
      </c>
      <c r="B1949" s="5">
        <v>9787530867792</v>
      </c>
      <c r="C1949" s="4" t="s">
        <v>2982</v>
      </c>
      <c r="D1949" s="4" t="s">
        <v>2923</v>
      </c>
      <c r="E1949" s="4" t="s">
        <v>2972</v>
      </c>
      <c r="F1949" s="6"/>
      <c r="G1949" s="6">
        <v>5</v>
      </c>
      <c r="H1949" s="6"/>
    </row>
    <row r="1950" spans="1:8">
      <c r="A1950" s="4">
        <v>1948</v>
      </c>
      <c r="B1950" s="5">
        <v>9787530867808</v>
      </c>
      <c r="C1950" s="4" t="s">
        <v>2983</v>
      </c>
      <c r="D1950" s="4" t="s">
        <v>2923</v>
      </c>
      <c r="E1950" s="4" t="s">
        <v>2972</v>
      </c>
      <c r="F1950" s="6"/>
      <c r="G1950" s="6">
        <v>5</v>
      </c>
      <c r="H1950" s="6"/>
    </row>
    <row r="1951" spans="1:8">
      <c r="A1951" s="4">
        <v>1949</v>
      </c>
      <c r="B1951" s="5">
        <v>9787530867815</v>
      </c>
      <c r="C1951" s="4" t="s">
        <v>2984</v>
      </c>
      <c r="D1951" s="4" t="s">
        <v>2923</v>
      </c>
      <c r="E1951" s="4" t="s">
        <v>2972</v>
      </c>
      <c r="F1951" s="6"/>
      <c r="G1951" s="6">
        <v>5</v>
      </c>
      <c r="H1951" s="6"/>
    </row>
    <row r="1952" spans="1:8">
      <c r="A1952" s="4">
        <v>1950</v>
      </c>
      <c r="B1952" s="5">
        <v>9787530867822</v>
      </c>
      <c r="C1952" s="4" t="s">
        <v>2985</v>
      </c>
      <c r="D1952" s="4" t="s">
        <v>2923</v>
      </c>
      <c r="E1952" s="4" t="s">
        <v>2972</v>
      </c>
      <c r="F1952" s="6"/>
      <c r="G1952" s="6">
        <v>5</v>
      </c>
      <c r="H1952" s="6"/>
    </row>
    <row r="1953" spans="1:8">
      <c r="A1953" s="4">
        <v>1951</v>
      </c>
      <c r="B1953" s="5">
        <v>9787530873045</v>
      </c>
      <c r="C1953" s="4" t="s">
        <v>2986</v>
      </c>
      <c r="D1953" s="4" t="s">
        <v>2923</v>
      </c>
      <c r="E1953" s="4" t="s">
        <v>2972</v>
      </c>
      <c r="F1953" s="6"/>
      <c r="G1953" s="6">
        <v>5</v>
      </c>
      <c r="H1953" s="6"/>
    </row>
    <row r="1954" spans="1:8">
      <c r="A1954" s="4">
        <v>1952</v>
      </c>
      <c r="B1954" s="5">
        <v>9787530873052</v>
      </c>
      <c r="C1954" s="4" t="s">
        <v>2987</v>
      </c>
      <c r="D1954" s="4" t="s">
        <v>2923</v>
      </c>
      <c r="E1954" s="4" t="s">
        <v>2988</v>
      </c>
      <c r="F1954" s="6"/>
      <c r="G1954" s="6">
        <v>5</v>
      </c>
      <c r="H1954" s="6"/>
    </row>
    <row r="1955" spans="1:8">
      <c r="A1955" s="4">
        <v>1953</v>
      </c>
      <c r="B1955" s="5">
        <v>9787530875100</v>
      </c>
      <c r="C1955" s="4" t="s">
        <v>2989</v>
      </c>
      <c r="D1955" s="4" t="s">
        <v>2923</v>
      </c>
      <c r="E1955" s="4" t="s">
        <v>2972</v>
      </c>
      <c r="F1955" s="6"/>
      <c r="G1955" s="6">
        <v>5</v>
      </c>
      <c r="H1955" s="6"/>
    </row>
    <row r="1956" spans="1:8">
      <c r="A1956" s="4">
        <v>1954</v>
      </c>
      <c r="B1956" s="5">
        <v>9787530873069</v>
      </c>
      <c r="C1956" s="4" t="s">
        <v>2990</v>
      </c>
      <c r="D1956" s="4" t="s">
        <v>2923</v>
      </c>
      <c r="E1956" s="4" t="s">
        <v>2972</v>
      </c>
      <c r="F1956" s="6"/>
      <c r="G1956" s="6">
        <v>5</v>
      </c>
      <c r="H1956" s="6"/>
    </row>
    <row r="1957" spans="1:8">
      <c r="A1957" s="4">
        <v>1955</v>
      </c>
      <c r="B1957" s="5">
        <v>9787530873038</v>
      </c>
      <c r="C1957" s="4" t="s">
        <v>2991</v>
      </c>
      <c r="D1957" s="4" t="s">
        <v>2923</v>
      </c>
      <c r="E1957" s="4" t="s">
        <v>2972</v>
      </c>
      <c r="F1957" s="6"/>
      <c r="G1957" s="6">
        <v>5</v>
      </c>
      <c r="H1957" s="6"/>
    </row>
    <row r="1958" ht="21" spans="1:8">
      <c r="A1958" s="4">
        <v>1956</v>
      </c>
      <c r="B1958" s="5">
        <v>9787530867419</v>
      </c>
      <c r="C1958" s="4" t="s">
        <v>2992</v>
      </c>
      <c r="D1958" s="4" t="s">
        <v>2923</v>
      </c>
      <c r="E1958" s="4" t="s">
        <v>2993</v>
      </c>
      <c r="F1958" s="6"/>
      <c r="G1958" s="6">
        <v>5</v>
      </c>
      <c r="H1958" s="6"/>
    </row>
    <row r="1959" spans="1:8">
      <c r="A1959" s="4">
        <v>1957</v>
      </c>
      <c r="B1959" s="5">
        <v>9787530869611</v>
      </c>
      <c r="C1959" s="4" t="s">
        <v>2994</v>
      </c>
      <c r="D1959" s="4" t="s">
        <v>2923</v>
      </c>
      <c r="E1959" s="4" t="s">
        <v>2995</v>
      </c>
      <c r="F1959" s="6"/>
      <c r="G1959" s="6">
        <v>5</v>
      </c>
      <c r="H1959" s="6"/>
    </row>
    <row r="1960" spans="1:8">
      <c r="A1960" s="4">
        <v>1958</v>
      </c>
      <c r="B1960" s="5">
        <v>9787530869482</v>
      </c>
      <c r="C1960" s="4" t="s">
        <v>2996</v>
      </c>
      <c r="D1960" s="4" t="s">
        <v>2923</v>
      </c>
      <c r="E1960" s="4" t="s">
        <v>2997</v>
      </c>
      <c r="F1960" s="6"/>
      <c r="G1960" s="6">
        <v>5</v>
      </c>
      <c r="H1960" s="6"/>
    </row>
    <row r="1961" spans="1:8">
      <c r="A1961" s="4">
        <v>1959</v>
      </c>
      <c r="B1961" s="5">
        <v>9787530860311</v>
      </c>
      <c r="C1961" s="4" t="s">
        <v>2998</v>
      </c>
      <c r="D1961" s="4" t="s">
        <v>2923</v>
      </c>
      <c r="E1961" s="4" t="s">
        <v>2995</v>
      </c>
      <c r="F1961" s="6"/>
      <c r="G1961" s="6">
        <v>5</v>
      </c>
      <c r="H1961" s="6"/>
    </row>
    <row r="1962" spans="1:8">
      <c r="A1962" s="4">
        <v>1960</v>
      </c>
      <c r="B1962" s="5">
        <v>9787530869604</v>
      </c>
      <c r="C1962" s="4" t="s">
        <v>2999</v>
      </c>
      <c r="D1962" s="4" t="s">
        <v>2923</v>
      </c>
      <c r="E1962" s="4" t="s">
        <v>2995</v>
      </c>
      <c r="F1962" s="6"/>
      <c r="G1962" s="6">
        <v>5</v>
      </c>
      <c r="H1962" s="6"/>
    </row>
    <row r="1963" spans="1:8">
      <c r="A1963" s="4">
        <v>1961</v>
      </c>
      <c r="B1963" s="5">
        <v>9787530860328</v>
      </c>
      <c r="C1963" s="4" t="s">
        <v>3000</v>
      </c>
      <c r="D1963" s="4" t="s">
        <v>2923</v>
      </c>
      <c r="E1963" s="4" t="s">
        <v>3001</v>
      </c>
      <c r="F1963" s="6"/>
      <c r="G1963" s="6">
        <v>5</v>
      </c>
      <c r="H1963" s="6"/>
    </row>
    <row r="1964" spans="1:8">
      <c r="A1964" s="4">
        <v>1962</v>
      </c>
      <c r="B1964" s="5">
        <v>9787530840559</v>
      </c>
      <c r="C1964" s="4" t="s">
        <v>3002</v>
      </c>
      <c r="D1964" s="4" t="s">
        <v>2923</v>
      </c>
      <c r="E1964" s="4" t="s">
        <v>3003</v>
      </c>
      <c r="F1964" s="6"/>
      <c r="G1964" s="6">
        <v>5</v>
      </c>
      <c r="H1964" s="6"/>
    </row>
    <row r="1965" ht="21" spans="1:8">
      <c r="A1965" s="4">
        <v>1963</v>
      </c>
      <c r="B1965" s="5">
        <v>9787530867365</v>
      </c>
      <c r="C1965" s="4" t="s">
        <v>3004</v>
      </c>
      <c r="D1965" s="4" t="s">
        <v>2923</v>
      </c>
      <c r="E1965" s="4" t="s">
        <v>3005</v>
      </c>
      <c r="F1965" s="6"/>
      <c r="G1965" s="6">
        <v>5</v>
      </c>
      <c r="H1965" s="6"/>
    </row>
    <row r="1966" ht="21" spans="1:8">
      <c r="A1966" s="4">
        <v>1964</v>
      </c>
      <c r="B1966" s="5">
        <v>9787530867341</v>
      </c>
      <c r="C1966" s="4" t="s">
        <v>3006</v>
      </c>
      <c r="D1966" s="4" t="s">
        <v>2923</v>
      </c>
      <c r="E1966" s="4" t="s">
        <v>3005</v>
      </c>
      <c r="F1966" s="6"/>
      <c r="G1966" s="6">
        <v>5</v>
      </c>
      <c r="H1966" s="6"/>
    </row>
    <row r="1967" ht="21" spans="1:8">
      <c r="A1967" s="4">
        <v>1965</v>
      </c>
      <c r="B1967" s="5">
        <v>9787530867372</v>
      </c>
      <c r="C1967" s="4" t="s">
        <v>3007</v>
      </c>
      <c r="D1967" s="4" t="s">
        <v>2923</v>
      </c>
      <c r="E1967" s="4" t="s">
        <v>3008</v>
      </c>
      <c r="F1967" s="6"/>
      <c r="G1967" s="6">
        <v>5</v>
      </c>
      <c r="H1967" s="6"/>
    </row>
    <row r="1968" ht="21" spans="1:8">
      <c r="A1968" s="4">
        <v>1966</v>
      </c>
      <c r="B1968" s="5">
        <v>9787530867358</v>
      </c>
      <c r="C1968" s="4" t="s">
        <v>3009</v>
      </c>
      <c r="D1968" s="4" t="s">
        <v>2923</v>
      </c>
      <c r="E1968" s="4" t="s">
        <v>3005</v>
      </c>
      <c r="F1968" s="6"/>
      <c r="G1968" s="6">
        <v>5</v>
      </c>
      <c r="H1968" s="6"/>
    </row>
    <row r="1969" spans="1:8">
      <c r="A1969" s="4">
        <v>1967</v>
      </c>
      <c r="B1969" s="5">
        <v>9787530859414</v>
      </c>
      <c r="C1969" s="4" t="s">
        <v>3010</v>
      </c>
      <c r="D1969" s="4" t="s">
        <v>2923</v>
      </c>
      <c r="E1969" s="4" t="s">
        <v>2988</v>
      </c>
      <c r="F1969" s="6"/>
      <c r="G1969" s="6">
        <v>5</v>
      </c>
      <c r="H1969" s="6"/>
    </row>
    <row r="1970" spans="1:8">
      <c r="A1970" s="4">
        <v>1968</v>
      </c>
      <c r="B1970" s="5">
        <v>9787530869475</v>
      </c>
      <c r="C1970" s="4" t="s">
        <v>3011</v>
      </c>
      <c r="D1970" s="4" t="s">
        <v>2923</v>
      </c>
      <c r="E1970" s="4" t="s">
        <v>3012</v>
      </c>
      <c r="F1970" s="6"/>
      <c r="G1970" s="6">
        <v>5</v>
      </c>
      <c r="H1970" s="6"/>
    </row>
    <row r="1971" spans="1:8">
      <c r="A1971" s="4">
        <v>1969</v>
      </c>
      <c r="B1971" s="5">
        <v>9787530869420</v>
      </c>
      <c r="C1971" s="4" t="s">
        <v>3013</v>
      </c>
      <c r="D1971" s="4" t="s">
        <v>2923</v>
      </c>
      <c r="E1971" s="4" t="s">
        <v>3012</v>
      </c>
      <c r="F1971" s="6"/>
      <c r="G1971" s="6">
        <v>5</v>
      </c>
      <c r="H1971" s="6"/>
    </row>
    <row r="1972" spans="1:8">
      <c r="A1972" s="4">
        <v>1970</v>
      </c>
      <c r="B1972" s="5">
        <v>9787201099576</v>
      </c>
      <c r="C1972" s="4" t="s">
        <v>3014</v>
      </c>
      <c r="D1972" s="4" t="s">
        <v>47</v>
      </c>
      <c r="E1972" s="4" t="s">
        <v>3015</v>
      </c>
      <c r="F1972" s="6"/>
      <c r="G1972" s="6">
        <v>5</v>
      </c>
      <c r="H1972" s="6"/>
    </row>
    <row r="1973" ht="21" spans="1:8">
      <c r="A1973" s="4">
        <v>1971</v>
      </c>
      <c r="B1973" s="5">
        <v>9787201106380</v>
      </c>
      <c r="C1973" s="4" t="s">
        <v>3016</v>
      </c>
      <c r="D1973" s="4" t="s">
        <v>47</v>
      </c>
      <c r="E1973" s="4" t="s">
        <v>3017</v>
      </c>
      <c r="F1973" s="6"/>
      <c r="G1973" s="6">
        <v>5</v>
      </c>
      <c r="H1973" s="6"/>
    </row>
    <row r="1974" ht="21" spans="1:8">
      <c r="A1974" s="4">
        <v>1972</v>
      </c>
      <c r="B1974" s="5">
        <v>9787201108247</v>
      </c>
      <c r="C1974" s="4" t="s">
        <v>3018</v>
      </c>
      <c r="D1974" s="4" t="s">
        <v>47</v>
      </c>
      <c r="E1974" s="4" t="s">
        <v>1151</v>
      </c>
      <c r="F1974" s="6"/>
      <c r="G1974" s="6">
        <v>5</v>
      </c>
      <c r="H1974" s="6"/>
    </row>
    <row r="1975" ht="21" spans="1:8">
      <c r="A1975" s="4">
        <v>1973</v>
      </c>
      <c r="B1975" s="5">
        <v>9787201108025</v>
      </c>
      <c r="C1975" s="4" t="s">
        <v>3019</v>
      </c>
      <c r="D1975" s="4" t="s">
        <v>47</v>
      </c>
      <c r="E1975" s="4" t="s">
        <v>3020</v>
      </c>
      <c r="F1975" s="6"/>
      <c r="G1975" s="6">
        <v>5</v>
      </c>
      <c r="H1975" s="6"/>
    </row>
    <row r="1976" spans="1:8">
      <c r="A1976" s="4">
        <v>1974</v>
      </c>
      <c r="B1976" s="5">
        <v>9787201104812</v>
      </c>
      <c r="C1976" s="4" t="s">
        <v>3021</v>
      </c>
      <c r="D1976" s="4" t="s">
        <v>47</v>
      </c>
      <c r="E1976" s="4" t="s">
        <v>3022</v>
      </c>
      <c r="F1976" s="6"/>
      <c r="G1976" s="6">
        <v>5</v>
      </c>
      <c r="H1976" s="6"/>
    </row>
    <row r="1977" ht="21" spans="1:8">
      <c r="A1977" s="4">
        <v>1975</v>
      </c>
      <c r="B1977" s="5">
        <v>9787201106335</v>
      </c>
      <c r="C1977" s="4" t="s">
        <v>3023</v>
      </c>
      <c r="D1977" s="4" t="s">
        <v>47</v>
      </c>
      <c r="E1977" s="4" t="s">
        <v>3024</v>
      </c>
      <c r="F1977" s="6"/>
      <c r="G1977" s="6">
        <v>5</v>
      </c>
      <c r="H1977" s="6"/>
    </row>
    <row r="1978" spans="1:8">
      <c r="A1978" s="4">
        <v>1976</v>
      </c>
      <c r="B1978" s="5">
        <v>9787201108162</v>
      </c>
      <c r="C1978" s="4" t="s">
        <v>3025</v>
      </c>
      <c r="D1978" s="4" t="s">
        <v>47</v>
      </c>
      <c r="E1978" s="4" t="s">
        <v>3026</v>
      </c>
      <c r="F1978" s="6"/>
      <c r="G1978" s="6">
        <v>5</v>
      </c>
      <c r="H1978" s="6"/>
    </row>
    <row r="1979" spans="1:8">
      <c r="A1979" s="4">
        <v>1977</v>
      </c>
      <c r="B1979" s="5">
        <v>9787201104997</v>
      </c>
      <c r="C1979" s="4" t="s">
        <v>3027</v>
      </c>
      <c r="D1979" s="4" t="s">
        <v>47</v>
      </c>
      <c r="E1979" s="4" t="s">
        <v>3028</v>
      </c>
      <c r="F1979" s="6"/>
      <c r="G1979" s="6">
        <v>5</v>
      </c>
      <c r="H1979" s="6"/>
    </row>
    <row r="1980" ht="21" spans="1:8">
      <c r="A1980" s="4">
        <v>1978</v>
      </c>
      <c r="B1980" s="5">
        <v>9787201106397</v>
      </c>
      <c r="C1980" s="4" t="s">
        <v>3029</v>
      </c>
      <c r="D1980" s="4" t="s">
        <v>47</v>
      </c>
      <c r="E1980" s="4" t="s">
        <v>3030</v>
      </c>
      <c r="F1980" s="6"/>
      <c r="G1980" s="6">
        <v>5</v>
      </c>
      <c r="H1980" s="6"/>
    </row>
    <row r="1981" spans="1:8">
      <c r="A1981" s="4">
        <v>1979</v>
      </c>
      <c r="B1981" s="5">
        <v>9787201072876</v>
      </c>
      <c r="C1981" s="4" t="s">
        <v>3031</v>
      </c>
      <c r="D1981" s="4" t="s">
        <v>47</v>
      </c>
      <c r="E1981" s="4" t="s">
        <v>3032</v>
      </c>
      <c r="F1981" s="6"/>
      <c r="G1981" s="6">
        <v>5</v>
      </c>
      <c r="H1981" s="6"/>
    </row>
    <row r="1982" ht="21" spans="1:8">
      <c r="A1982" s="4">
        <v>1980</v>
      </c>
      <c r="B1982" s="5">
        <v>9787201128856</v>
      </c>
      <c r="C1982" s="4" t="s">
        <v>3033</v>
      </c>
      <c r="D1982" s="4" t="s">
        <v>47</v>
      </c>
      <c r="E1982" s="4" t="s">
        <v>3034</v>
      </c>
      <c r="F1982" s="6"/>
      <c r="G1982" s="6">
        <v>5</v>
      </c>
      <c r="H1982" s="6"/>
    </row>
    <row r="1983" spans="1:8">
      <c r="A1983" s="4">
        <v>1981</v>
      </c>
      <c r="B1983" s="5">
        <v>9787201108018</v>
      </c>
      <c r="C1983" s="4" t="s">
        <v>3035</v>
      </c>
      <c r="D1983" s="4" t="s">
        <v>47</v>
      </c>
      <c r="E1983" s="4" t="s">
        <v>3036</v>
      </c>
      <c r="F1983" s="6"/>
      <c r="G1983" s="6">
        <v>5</v>
      </c>
      <c r="H1983" s="6"/>
    </row>
    <row r="1984" spans="1:8">
      <c r="A1984" s="4">
        <v>1982</v>
      </c>
      <c r="B1984" s="5">
        <v>9787201120393</v>
      </c>
      <c r="C1984" s="4" t="s">
        <v>3037</v>
      </c>
      <c r="D1984" s="4" t="s">
        <v>47</v>
      </c>
      <c r="E1984" s="4" t="s">
        <v>3038</v>
      </c>
      <c r="F1984" s="6"/>
      <c r="G1984" s="6">
        <v>5</v>
      </c>
      <c r="H1984" s="6"/>
    </row>
    <row r="1985" spans="1:8">
      <c r="A1985" s="4">
        <v>1983</v>
      </c>
      <c r="B1985" s="5">
        <v>9787201120416</v>
      </c>
      <c r="C1985" s="4" t="s">
        <v>3039</v>
      </c>
      <c r="D1985" s="4" t="s">
        <v>47</v>
      </c>
      <c r="E1985" s="4" t="s">
        <v>3040</v>
      </c>
      <c r="F1985" s="6"/>
      <c r="G1985" s="6">
        <v>5</v>
      </c>
      <c r="H1985" s="6"/>
    </row>
    <row r="1986" ht="21" spans="1:8">
      <c r="A1986" s="4">
        <v>1984</v>
      </c>
      <c r="B1986" s="5">
        <v>9787201108865</v>
      </c>
      <c r="C1986" s="4" t="s">
        <v>3041</v>
      </c>
      <c r="D1986" s="4" t="s">
        <v>47</v>
      </c>
      <c r="E1986" s="4" t="s">
        <v>3042</v>
      </c>
      <c r="F1986" s="6"/>
      <c r="G1986" s="6">
        <v>5</v>
      </c>
      <c r="H1986" s="6"/>
    </row>
    <row r="1987" spans="1:8">
      <c r="A1987" s="4">
        <v>1985</v>
      </c>
      <c r="B1987" s="5">
        <v>9787201120461</v>
      </c>
      <c r="C1987" s="4" t="s">
        <v>3043</v>
      </c>
      <c r="D1987" s="4" t="s">
        <v>47</v>
      </c>
      <c r="E1987" s="4" t="s">
        <v>3044</v>
      </c>
      <c r="F1987" s="6"/>
      <c r="G1987" s="6">
        <v>5</v>
      </c>
      <c r="H1987" s="6"/>
    </row>
    <row r="1988" spans="1:8">
      <c r="A1988" s="4">
        <v>1986</v>
      </c>
      <c r="B1988" s="5">
        <v>9787201120454</v>
      </c>
      <c r="C1988" s="4" t="s">
        <v>3045</v>
      </c>
      <c r="D1988" s="4" t="s">
        <v>47</v>
      </c>
      <c r="E1988" s="4" t="s">
        <v>3038</v>
      </c>
      <c r="F1988" s="6"/>
      <c r="G1988" s="6">
        <v>5</v>
      </c>
      <c r="H1988" s="6"/>
    </row>
    <row r="1989" spans="1:8">
      <c r="A1989" s="4">
        <v>1987</v>
      </c>
      <c r="B1989" s="5">
        <v>9787201120447</v>
      </c>
      <c r="C1989" s="4" t="s">
        <v>3046</v>
      </c>
      <c r="D1989" s="4" t="s">
        <v>47</v>
      </c>
      <c r="E1989" s="4" t="s">
        <v>265</v>
      </c>
      <c r="F1989" s="6"/>
      <c r="G1989" s="6">
        <v>5</v>
      </c>
      <c r="H1989" s="6"/>
    </row>
    <row r="1990" spans="1:8">
      <c r="A1990" s="4">
        <v>1988</v>
      </c>
      <c r="B1990" s="5">
        <v>9787201120379</v>
      </c>
      <c r="C1990" s="4" t="s">
        <v>3047</v>
      </c>
      <c r="D1990" s="4" t="s">
        <v>47</v>
      </c>
      <c r="E1990" s="4" t="s">
        <v>3048</v>
      </c>
      <c r="F1990" s="6"/>
      <c r="G1990" s="6">
        <v>5</v>
      </c>
      <c r="H1990" s="6"/>
    </row>
    <row r="1991" spans="1:8">
      <c r="A1991" s="4">
        <v>1989</v>
      </c>
      <c r="B1991" s="5">
        <v>9787201120430</v>
      </c>
      <c r="C1991" s="4" t="s">
        <v>3049</v>
      </c>
      <c r="D1991" s="4" t="s">
        <v>47</v>
      </c>
      <c r="E1991" s="4" t="s">
        <v>3050</v>
      </c>
      <c r="F1991" s="6"/>
      <c r="G1991" s="6">
        <v>5</v>
      </c>
      <c r="H1991" s="6"/>
    </row>
    <row r="1992" spans="1:8">
      <c r="A1992" s="4">
        <v>1990</v>
      </c>
      <c r="B1992" s="5">
        <v>9787201120423</v>
      </c>
      <c r="C1992" s="4" t="s">
        <v>3051</v>
      </c>
      <c r="D1992" s="4" t="s">
        <v>47</v>
      </c>
      <c r="E1992" s="4" t="s">
        <v>3052</v>
      </c>
      <c r="F1992" s="6"/>
      <c r="G1992" s="6">
        <v>5</v>
      </c>
      <c r="H1992" s="6"/>
    </row>
    <row r="1993" spans="1:8">
      <c r="A1993" s="4">
        <v>1991</v>
      </c>
      <c r="B1993" s="5">
        <v>9787201120386</v>
      </c>
      <c r="C1993" s="4" t="s">
        <v>3053</v>
      </c>
      <c r="D1993" s="4" t="s">
        <v>47</v>
      </c>
      <c r="E1993" s="4" t="s">
        <v>889</v>
      </c>
      <c r="F1993" s="6"/>
      <c r="G1993" s="6">
        <v>5</v>
      </c>
      <c r="H1993" s="6"/>
    </row>
    <row r="1994" spans="1:8">
      <c r="A1994" s="4">
        <v>1992</v>
      </c>
      <c r="B1994" s="5">
        <v>9787201120409</v>
      </c>
      <c r="C1994" s="4" t="s">
        <v>3054</v>
      </c>
      <c r="D1994" s="4" t="s">
        <v>47</v>
      </c>
      <c r="E1994" s="4" t="s">
        <v>3055</v>
      </c>
      <c r="F1994" s="6"/>
      <c r="G1994" s="6">
        <v>5</v>
      </c>
      <c r="H1994" s="6"/>
    </row>
    <row r="1995" spans="1:8">
      <c r="A1995" s="4">
        <v>1993</v>
      </c>
      <c r="B1995" s="5">
        <v>9787201102931</v>
      </c>
      <c r="C1995" s="4" t="s">
        <v>3056</v>
      </c>
      <c r="D1995" s="4" t="s">
        <v>47</v>
      </c>
      <c r="E1995" s="4" t="s">
        <v>3057</v>
      </c>
      <c r="F1995" s="6"/>
      <c r="G1995" s="6">
        <v>5</v>
      </c>
      <c r="H1995" s="6"/>
    </row>
    <row r="1996" spans="1:8">
      <c r="A1996" s="4">
        <v>1994</v>
      </c>
      <c r="B1996" s="5">
        <v>9787201106373</v>
      </c>
      <c r="C1996" s="4" t="s">
        <v>3058</v>
      </c>
      <c r="D1996" s="4" t="s">
        <v>47</v>
      </c>
      <c r="E1996" s="4" t="s">
        <v>3059</v>
      </c>
      <c r="F1996" s="6"/>
      <c r="G1996" s="6">
        <v>5</v>
      </c>
      <c r="H1996" s="6"/>
    </row>
    <row r="1997" spans="1:8">
      <c r="A1997" s="4">
        <v>1995</v>
      </c>
      <c r="B1997" s="5">
        <v>9787201108155</v>
      </c>
      <c r="C1997" s="4" t="s">
        <v>3060</v>
      </c>
      <c r="D1997" s="4" t="s">
        <v>47</v>
      </c>
      <c r="E1997" s="4" t="s">
        <v>3061</v>
      </c>
      <c r="F1997" s="6"/>
      <c r="G1997" s="6">
        <v>5</v>
      </c>
      <c r="H1997" s="6"/>
    </row>
    <row r="1998" ht="21" spans="1:8">
      <c r="A1998" s="4">
        <v>1996</v>
      </c>
      <c r="B1998" s="5">
        <v>9787201127026</v>
      </c>
      <c r="C1998" s="4" t="s">
        <v>3062</v>
      </c>
      <c r="D1998" s="4" t="s">
        <v>47</v>
      </c>
      <c r="E1998" s="4" t="s">
        <v>3063</v>
      </c>
      <c r="F1998" s="6"/>
      <c r="G1998" s="6">
        <v>5</v>
      </c>
      <c r="H1998" s="6"/>
    </row>
    <row r="1999" ht="21" spans="1:8">
      <c r="A1999" s="4">
        <v>1997</v>
      </c>
      <c r="B1999" s="7">
        <v>9787201114422</v>
      </c>
      <c r="C1999" s="8" t="s">
        <v>3064</v>
      </c>
      <c r="D1999" s="8" t="s">
        <v>47</v>
      </c>
      <c r="E1999" s="8" t="s">
        <v>3065</v>
      </c>
      <c r="F1999" s="9"/>
      <c r="G1999" s="9">
        <v>5</v>
      </c>
      <c r="H1999" s="9"/>
    </row>
    <row r="2000" spans="1:8">
      <c r="A2000" s="4">
        <v>1998</v>
      </c>
      <c r="B2000" s="5">
        <v>9787201070032</v>
      </c>
      <c r="C2000" s="4" t="s">
        <v>3066</v>
      </c>
      <c r="D2000" s="4" t="s">
        <v>47</v>
      </c>
      <c r="E2000" s="4" t="s">
        <v>3067</v>
      </c>
      <c r="F2000" s="6"/>
      <c r="G2000" s="6">
        <v>5</v>
      </c>
      <c r="H2000" s="6"/>
    </row>
    <row r="2001" spans="1:8">
      <c r="A2001" s="4">
        <v>1999</v>
      </c>
      <c r="B2001" s="5">
        <v>9787201071657</v>
      </c>
      <c r="C2001" s="4" t="s">
        <v>3068</v>
      </c>
      <c r="D2001" s="4" t="s">
        <v>47</v>
      </c>
      <c r="E2001" s="4" t="s">
        <v>2159</v>
      </c>
      <c r="F2001" s="6"/>
      <c r="G2001" s="6">
        <v>5</v>
      </c>
      <c r="H2001" s="6"/>
    </row>
    <row r="2002" spans="1:8">
      <c r="A2002" s="4">
        <v>2000</v>
      </c>
      <c r="B2002" s="5">
        <v>9787201072678</v>
      </c>
      <c r="C2002" s="4" t="s">
        <v>3069</v>
      </c>
      <c r="D2002" s="4" t="s">
        <v>47</v>
      </c>
      <c r="E2002" s="4" t="s">
        <v>2159</v>
      </c>
      <c r="F2002" s="6"/>
      <c r="G2002" s="6">
        <v>5</v>
      </c>
      <c r="H2002" s="6"/>
    </row>
    <row r="2003" spans="1:8">
      <c r="A2003" s="4">
        <v>2001</v>
      </c>
      <c r="B2003" s="5">
        <v>9787201069982</v>
      </c>
      <c r="C2003" s="4" t="s">
        <v>3070</v>
      </c>
      <c r="D2003" s="4" t="s">
        <v>47</v>
      </c>
      <c r="E2003" s="4" t="s">
        <v>3071</v>
      </c>
      <c r="F2003" s="6"/>
      <c r="G2003" s="6">
        <v>5</v>
      </c>
      <c r="H2003" s="6"/>
    </row>
    <row r="2004" spans="1:8">
      <c r="A2004" s="4">
        <v>2002</v>
      </c>
      <c r="B2004" s="5">
        <v>9787201069937</v>
      </c>
      <c r="C2004" s="4" t="s">
        <v>3072</v>
      </c>
      <c r="D2004" s="4" t="s">
        <v>47</v>
      </c>
      <c r="E2004" s="4" t="s">
        <v>3073</v>
      </c>
      <c r="F2004" s="6"/>
      <c r="G2004" s="6">
        <v>5</v>
      </c>
      <c r="H2004" s="6"/>
    </row>
    <row r="2005" spans="1:8">
      <c r="A2005" s="4">
        <v>2003</v>
      </c>
      <c r="B2005" s="5">
        <v>9787201072722</v>
      </c>
      <c r="C2005" s="4" t="s">
        <v>3074</v>
      </c>
      <c r="D2005" s="4" t="s">
        <v>47</v>
      </c>
      <c r="E2005" s="4" t="s">
        <v>2159</v>
      </c>
      <c r="F2005" s="6"/>
      <c r="G2005" s="6">
        <v>5</v>
      </c>
      <c r="H2005" s="6"/>
    </row>
    <row r="2006" spans="1:8">
      <c r="A2006" s="4">
        <v>2004</v>
      </c>
      <c r="B2006" s="5">
        <v>9787201071671</v>
      </c>
      <c r="C2006" s="4" t="s">
        <v>3075</v>
      </c>
      <c r="D2006" s="4" t="s">
        <v>47</v>
      </c>
      <c r="E2006" s="4" t="s">
        <v>2159</v>
      </c>
      <c r="F2006" s="6"/>
      <c r="G2006" s="6">
        <v>5</v>
      </c>
      <c r="H2006" s="6"/>
    </row>
    <row r="2007" spans="1:8">
      <c r="A2007" s="4">
        <v>2005</v>
      </c>
      <c r="B2007" s="5">
        <v>9787201072081</v>
      </c>
      <c r="C2007" s="4" t="s">
        <v>3076</v>
      </c>
      <c r="D2007" s="4" t="s">
        <v>47</v>
      </c>
      <c r="E2007" s="4" t="s">
        <v>2159</v>
      </c>
      <c r="F2007" s="6"/>
      <c r="G2007" s="6">
        <v>5</v>
      </c>
      <c r="H2007" s="6"/>
    </row>
    <row r="2008" spans="1:8">
      <c r="A2008" s="4">
        <v>2006</v>
      </c>
      <c r="B2008" s="5">
        <v>9787201070018</v>
      </c>
      <c r="C2008" s="4" t="s">
        <v>3077</v>
      </c>
      <c r="D2008" s="4" t="s">
        <v>47</v>
      </c>
      <c r="E2008" s="4" t="s">
        <v>3078</v>
      </c>
      <c r="F2008" s="6"/>
      <c r="G2008" s="6">
        <v>5</v>
      </c>
      <c r="H2008" s="6"/>
    </row>
    <row r="2009" spans="1:8">
      <c r="A2009" s="4">
        <v>2007</v>
      </c>
      <c r="B2009" s="5">
        <v>9787201072159</v>
      </c>
      <c r="C2009" s="4" t="s">
        <v>3079</v>
      </c>
      <c r="D2009" s="4" t="s">
        <v>47</v>
      </c>
      <c r="E2009" s="4" t="s">
        <v>2159</v>
      </c>
      <c r="F2009" s="6"/>
      <c r="G2009" s="6">
        <v>5</v>
      </c>
      <c r="H2009" s="6"/>
    </row>
    <row r="2010" ht="21" spans="1:8">
      <c r="A2010" s="4">
        <v>2008</v>
      </c>
      <c r="B2010" s="5">
        <v>9787201071633</v>
      </c>
      <c r="C2010" s="4" t="s">
        <v>3080</v>
      </c>
      <c r="D2010" s="4" t="s">
        <v>47</v>
      </c>
      <c r="E2010" s="4" t="s">
        <v>2159</v>
      </c>
      <c r="F2010" s="6"/>
      <c r="G2010" s="6">
        <v>5</v>
      </c>
      <c r="H2010" s="6"/>
    </row>
    <row r="2011" ht="21" spans="1:8">
      <c r="A2011" s="4">
        <v>2009</v>
      </c>
      <c r="B2011" s="5">
        <v>9787201071695</v>
      </c>
      <c r="C2011" s="4" t="s">
        <v>3081</v>
      </c>
      <c r="D2011" s="4" t="s">
        <v>47</v>
      </c>
      <c r="E2011" s="4" t="s">
        <v>2159</v>
      </c>
      <c r="F2011" s="6"/>
      <c r="G2011" s="6">
        <v>5</v>
      </c>
      <c r="H2011" s="6"/>
    </row>
    <row r="2012" spans="1:8">
      <c r="A2012" s="4">
        <v>2010</v>
      </c>
      <c r="B2012" s="5">
        <v>9787201102504</v>
      </c>
      <c r="C2012" s="4" t="s">
        <v>3082</v>
      </c>
      <c r="D2012" s="4" t="s">
        <v>47</v>
      </c>
      <c r="E2012" s="4" t="s">
        <v>3083</v>
      </c>
      <c r="F2012" s="6"/>
      <c r="G2012" s="6">
        <v>5</v>
      </c>
      <c r="H2012" s="6"/>
    </row>
    <row r="2013" ht="21" spans="1:8">
      <c r="A2013" s="4">
        <v>2011</v>
      </c>
      <c r="B2013" s="5">
        <v>9787201117256</v>
      </c>
      <c r="C2013" s="4" t="s">
        <v>3084</v>
      </c>
      <c r="D2013" s="4" t="s">
        <v>47</v>
      </c>
      <c r="E2013" s="4" t="s">
        <v>3085</v>
      </c>
      <c r="F2013" s="6"/>
      <c r="G2013" s="6">
        <v>5</v>
      </c>
      <c r="H2013" s="6"/>
    </row>
    <row r="2014" ht="21" spans="1:8">
      <c r="A2014" s="4">
        <v>2012</v>
      </c>
      <c r="B2014" s="5">
        <v>9787201104751</v>
      </c>
      <c r="C2014" s="4" t="s">
        <v>3086</v>
      </c>
      <c r="D2014" s="4" t="s">
        <v>47</v>
      </c>
      <c r="E2014" s="4" t="s">
        <v>3087</v>
      </c>
      <c r="F2014" s="6"/>
      <c r="G2014" s="6">
        <v>5</v>
      </c>
      <c r="H2014" s="6"/>
    </row>
    <row r="2015" ht="21" spans="1:8">
      <c r="A2015" s="4">
        <v>2013</v>
      </c>
      <c r="B2015" s="5">
        <v>9787201117232</v>
      </c>
      <c r="C2015" s="4" t="s">
        <v>3088</v>
      </c>
      <c r="D2015" s="4" t="s">
        <v>47</v>
      </c>
      <c r="E2015" s="4" t="s">
        <v>3089</v>
      </c>
      <c r="F2015" s="6"/>
      <c r="G2015" s="6">
        <v>5</v>
      </c>
      <c r="H2015" s="6"/>
    </row>
    <row r="2016" ht="21" spans="1:8">
      <c r="A2016" s="4">
        <v>2014</v>
      </c>
      <c r="B2016" s="5">
        <v>9787201128795</v>
      </c>
      <c r="C2016" s="4" t="s">
        <v>3090</v>
      </c>
      <c r="D2016" s="4" t="s">
        <v>47</v>
      </c>
      <c r="E2016" s="4" t="s">
        <v>3091</v>
      </c>
      <c r="F2016" s="6"/>
      <c r="G2016" s="6">
        <v>5</v>
      </c>
      <c r="H2016" s="6"/>
    </row>
    <row r="2017" spans="1:8">
      <c r="A2017" s="4">
        <v>2015</v>
      </c>
      <c r="B2017" s="5">
        <v>9787201127088</v>
      </c>
      <c r="C2017" s="4" t="s">
        <v>3092</v>
      </c>
      <c r="D2017" s="4" t="s">
        <v>47</v>
      </c>
      <c r="E2017" s="4" t="s">
        <v>1718</v>
      </c>
      <c r="F2017" s="6"/>
      <c r="G2017" s="6">
        <v>5</v>
      </c>
      <c r="H2017" s="6"/>
    </row>
    <row r="2018" ht="21" spans="1:8">
      <c r="A2018" s="4">
        <v>2016</v>
      </c>
      <c r="B2018" s="5">
        <v>9787201102481</v>
      </c>
      <c r="C2018" s="4" t="s">
        <v>3093</v>
      </c>
      <c r="D2018" s="4" t="s">
        <v>47</v>
      </c>
      <c r="E2018" s="4" t="s">
        <v>3094</v>
      </c>
      <c r="F2018" s="6"/>
      <c r="G2018" s="6">
        <v>5</v>
      </c>
      <c r="H2018" s="6"/>
    </row>
    <row r="2019" ht="21" spans="1:8">
      <c r="A2019" s="4">
        <v>2017</v>
      </c>
      <c r="B2019" s="5">
        <v>9787201069999</v>
      </c>
      <c r="C2019" s="4" t="s">
        <v>3095</v>
      </c>
      <c r="D2019" s="4" t="s">
        <v>47</v>
      </c>
      <c r="E2019" s="4" t="s">
        <v>3096</v>
      </c>
      <c r="F2019" s="6"/>
      <c r="G2019" s="6">
        <v>5</v>
      </c>
      <c r="H2019" s="6"/>
    </row>
    <row r="2020" ht="21" spans="1:8">
      <c r="A2020" s="4">
        <v>2018</v>
      </c>
      <c r="B2020" s="5">
        <v>9787201075426</v>
      </c>
      <c r="C2020" s="4" t="s">
        <v>3097</v>
      </c>
      <c r="D2020" s="4" t="s">
        <v>47</v>
      </c>
      <c r="E2020" s="4" t="s">
        <v>3098</v>
      </c>
      <c r="F2020" s="6"/>
      <c r="G2020" s="6">
        <v>5</v>
      </c>
      <c r="H2020" s="6"/>
    </row>
    <row r="2021" spans="1:8">
      <c r="A2021" s="4">
        <v>2019</v>
      </c>
      <c r="B2021" s="5">
        <v>9787201069968</v>
      </c>
      <c r="C2021" s="4" t="s">
        <v>3099</v>
      </c>
      <c r="D2021" s="4" t="s">
        <v>47</v>
      </c>
      <c r="E2021" s="4" t="s">
        <v>3100</v>
      </c>
      <c r="F2021" s="6"/>
      <c r="G2021" s="6">
        <v>5</v>
      </c>
      <c r="H2021" s="6"/>
    </row>
    <row r="2022" spans="1:8">
      <c r="A2022" s="4">
        <v>2020</v>
      </c>
      <c r="B2022" s="5">
        <v>9787201071688</v>
      </c>
      <c r="C2022" s="4" t="s">
        <v>3101</v>
      </c>
      <c r="D2022" s="4" t="s">
        <v>47</v>
      </c>
      <c r="E2022" s="4" t="s">
        <v>3102</v>
      </c>
      <c r="F2022" s="6"/>
      <c r="G2022" s="6">
        <v>5</v>
      </c>
      <c r="H2022" s="6"/>
    </row>
    <row r="2023" spans="1:8">
      <c r="A2023" s="4">
        <v>2021</v>
      </c>
      <c r="B2023" s="5">
        <v>9787201070001</v>
      </c>
      <c r="C2023" s="4" t="s">
        <v>3103</v>
      </c>
      <c r="D2023" s="4" t="s">
        <v>47</v>
      </c>
      <c r="E2023" s="4" t="s">
        <v>3098</v>
      </c>
      <c r="F2023" s="6"/>
      <c r="G2023" s="6">
        <v>5</v>
      </c>
      <c r="H2023" s="6"/>
    </row>
    <row r="2024" spans="1:8">
      <c r="A2024" s="4">
        <v>2022</v>
      </c>
      <c r="B2024" s="5">
        <v>9787201108193</v>
      </c>
      <c r="C2024" s="4" t="s">
        <v>3104</v>
      </c>
      <c r="D2024" s="4" t="s">
        <v>47</v>
      </c>
      <c r="E2024" s="4" t="s">
        <v>3105</v>
      </c>
      <c r="F2024" s="6"/>
      <c r="G2024" s="6">
        <v>5</v>
      </c>
      <c r="H2024" s="6"/>
    </row>
    <row r="2025" ht="21" spans="1:8">
      <c r="A2025" s="4">
        <v>2023</v>
      </c>
      <c r="B2025" s="5">
        <v>9787201114439</v>
      </c>
      <c r="C2025" s="4" t="s">
        <v>3106</v>
      </c>
      <c r="D2025" s="4" t="s">
        <v>47</v>
      </c>
      <c r="E2025" s="4" t="s">
        <v>3107</v>
      </c>
      <c r="F2025" s="6"/>
      <c r="G2025" s="6">
        <v>5</v>
      </c>
      <c r="H2025" s="6"/>
    </row>
    <row r="2026" spans="1:8">
      <c r="A2026" s="4">
        <v>2024</v>
      </c>
      <c r="B2026" s="5">
        <v>9787201108148</v>
      </c>
      <c r="C2026" s="4" t="s">
        <v>3108</v>
      </c>
      <c r="D2026" s="4" t="s">
        <v>47</v>
      </c>
      <c r="E2026" s="4" t="s">
        <v>3109</v>
      </c>
      <c r="F2026" s="6"/>
      <c r="G2026" s="6">
        <v>5</v>
      </c>
      <c r="H2026" s="6"/>
    </row>
    <row r="2027" spans="1:8">
      <c r="A2027" s="4">
        <v>2025</v>
      </c>
      <c r="B2027" s="5">
        <v>9787201072104</v>
      </c>
      <c r="C2027" s="4" t="s">
        <v>3110</v>
      </c>
      <c r="D2027" s="4" t="s">
        <v>47</v>
      </c>
      <c r="E2027" s="4" t="s">
        <v>2159</v>
      </c>
      <c r="F2027" s="6"/>
      <c r="G2027" s="6">
        <v>5</v>
      </c>
      <c r="H2027" s="6"/>
    </row>
    <row r="2028" spans="1:8">
      <c r="A2028" s="4">
        <v>2026</v>
      </c>
      <c r="B2028" s="5">
        <v>9787201072135</v>
      </c>
      <c r="C2028" s="4" t="s">
        <v>3111</v>
      </c>
      <c r="D2028" s="4" t="s">
        <v>47</v>
      </c>
      <c r="E2028" s="4" t="s">
        <v>2159</v>
      </c>
      <c r="F2028" s="6"/>
      <c r="G2028" s="6">
        <v>5</v>
      </c>
      <c r="H2028" s="6"/>
    </row>
    <row r="2029" spans="1:8">
      <c r="A2029" s="4">
        <v>2027</v>
      </c>
      <c r="B2029" s="5">
        <v>9787201075457</v>
      </c>
      <c r="C2029" s="4" t="s">
        <v>3112</v>
      </c>
      <c r="D2029" s="4" t="s">
        <v>47</v>
      </c>
      <c r="E2029" s="4" t="s">
        <v>2159</v>
      </c>
      <c r="F2029" s="6"/>
      <c r="G2029" s="6">
        <v>5</v>
      </c>
      <c r="H2029" s="6"/>
    </row>
    <row r="2030" spans="1:8">
      <c r="A2030" s="4">
        <v>2028</v>
      </c>
      <c r="B2030" s="5">
        <v>9787201075464</v>
      </c>
      <c r="C2030" s="4" t="s">
        <v>3113</v>
      </c>
      <c r="D2030" s="4" t="s">
        <v>47</v>
      </c>
      <c r="E2030" s="4" t="s">
        <v>2159</v>
      </c>
      <c r="F2030" s="6"/>
      <c r="G2030" s="6">
        <v>5</v>
      </c>
      <c r="H2030" s="6"/>
    </row>
    <row r="2031" spans="1:8">
      <c r="A2031" s="4">
        <v>2029</v>
      </c>
      <c r="B2031" s="5">
        <v>9787201072739</v>
      </c>
      <c r="C2031" s="4" t="s">
        <v>3114</v>
      </c>
      <c r="D2031" s="4" t="s">
        <v>47</v>
      </c>
      <c r="E2031" s="4" t="s">
        <v>3115</v>
      </c>
      <c r="F2031" s="6"/>
      <c r="G2031" s="6">
        <v>5</v>
      </c>
      <c r="H2031" s="6"/>
    </row>
    <row r="2032" spans="1:8">
      <c r="A2032" s="4">
        <v>2030</v>
      </c>
      <c r="B2032" s="5">
        <v>9787201073095</v>
      </c>
      <c r="C2032" s="4" t="s">
        <v>3116</v>
      </c>
      <c r="D2032" s="4" t="s">
        <v>47</v>
      </c>
      <c r="E2032" s="4" t="s">
        <v>2159</v>
      </c>
      <c r="F2032" s="6"/>
      <c r="G2032" s="6">
        <v>5</v>
      </c>
      <c r="H2032" s="6"/>
    </row>
    <row r="2033" spans="1:8">
      <c r="A2033" s="4">
        <v>2031</v>
      </c>
      <c r="B2033" s="5">
        <v>9787201113258</v>
      </c>
      <c r="C2033" s="4" t="s">
        <v>3117</v>
      </c>
      <c r="D2033" s="4" t="s">
        <v>47</v>
      </c>
      <c r="E2033" s="4" t="s">
        <v>3118</v>
      </c>
      <c r="F2033" s="6"/>
      <c r="G2033" s="6">
        <v>5</v>
      </c>
      <c r="H2033" s="6"/>
    </row>
    <row r="2034" spans="1:8">
      <c r="A2034" s="4">
        <v>2032</v>
      </c>
      <c r="B2034" s="5">
        <v>9787201114460</v>
      </c>
      <c r="C2034" s="4" t="s">
        <v>3119</v>
      </c>
      <c r="D2034" s="4" t="s">
        <v>47</v>
      </c>
      <c r="E2034" s="4" t="s">
        <v>3120</v>
      </c>
      <c r="F2034" s="6"/>
      <c r="G2034" s="6">
        <v>5</v>
      </c>
      <c r="H2034" s="6"/>
    </row>
    <row r="2035" spans="1:8">
      <c r="A2035" s="4">
        <v>2033</v>
      </c>
      <c r="B2035" s="5">
        <v>9787201108261</v>
      </c>
      <c r="C2035" s="4" t="s">
        <v>3121</v>
      </c>
      <c r="D2035" s="4" t="s">
        <v>47</v>
      </c>
      <c r="E2035" s="4" t="s">
        <v>3122</v>
      </c>
      <c r="F2035" s="6"/>
      <c r="G2035" s="6">
        <v>5</v>
      </c>
      <c r="H2035" s="6"/>
    </row>
    <row r="2036" ht="21" spans="1:8">
      <c r="A2036" s="4">
        <v>2034</v>
      </c>
      <c r="B2036" s="5">
        <v>9787201108254</v>
      </c>
      <c r="C2036" s="4" t="s">
        <v>3123</v>
      </c>
      <c r="D2036" s="4" t="s">
        <v>47</v>
      </c>
      <c r="E2036" s="4" t="s">
        <v>3124</v>
      </c>
      <c r="F2036" s="6"/>
      <c r="G2036" s="6">
        <v>5</v>
      </c>
      <c r="H2036" s="6"/>
    </row>
    <row r="2037" spans="1:8">
      <c r="A2037" s="4">
        <v>2035</v>
      </c>
      <c r="B2037" s="5">
        <v>9787201104744</v>
      </c>
      <c r="C2037" s="4" t="s">
        <v>3125</v>
      </c>
      <c r="D2037" s="4" t="s">
        <v>47</v>
      </c>
      <c r="E2037" s="4" t="s">
        <v>3126</v>
      </c>
      <c r="F2037" s="6"/>
      <c r="G2037" s="6">
        <v>5</v>
      </c>
      <c r="H2037" s="6"/>
    </row>
    <row r="2038" spans="1:8">
      <c r="A2038" s="4">
        <v>2036</v>
      </c>
      <c r="B2038" s="5">
        <v>9787201106328</v>
      </c>
      <c r="C2038" s="4" t="s">
        <v>3127</v>
      </c>
      <c r="D2038" s="4" t="s">
        <v>47</v>
      </c>
      <c r="E2038" s="4" t="s">
        <v>3128</v>
      </c>
      <c r="F2038" s="6"/>
      <c r="G2038" s="6">
        <v>5</v>
      </c>
      <c r="H2038" s="6"/>
    </row>
    <row r="2039" spans="1:8">
      <c r="A2039" s="4">
        <v>2037</v>
      </c>
      <c r="B2039" s="5">
        <v>9787201127002</v>
      </c>
      <c r="C2039" s="4" t="s">
        <v>3129</v>
      </c>
      <c r="D2039" s="4" t="s">
        <v>47</v>
      </c>
      <c r="E2039" s="4" t="s">
        <v>3130</v>
      </c>
      <c r="F2039" s="6"/>
      <c r="G2039" s="6">
        <v>5</v>
      </c>
      <c r="H2039" s="6"/>
    </row>
    <row r="2040" ht="21" spans="1:8">
      <c r="A2040" s="4">
        <v>2038</v>
      </c>
      <c r="B2040" s="5">
        <v>9787201127040</v>
      </c>
      <c r="C2040" s="4" t="s">
        <v>3131</v>
      </c>
      <c r="D2040" s="4" t="s">
        <v>47</v>
      </c>
      <c r="E2040" s="4" t="s">
        <v>3132</v>
      </c>
      <c r="F2040" s="6"/>
      <c r="G2040" s="6">
        <v>5</v>
      </c>
      <c r="H2040" s="6"/>
    </row>
    <row r="2041" ht="21" spans="1:8">
      <c r="A2041" s="4">
        <v>2039</v>
      </c>
      <c r="B2041" s="5">
        <v>9787201108292</v>
      </c>
      <c r="C2041" s="4" t="s">
        <v>3133</v>
      </c>
      <c r="D2041" s="4" t="s">
        <v>47</v>
      </c>
      <c r="E2041" s="4" t="s">
        <v>3134</v>
      </c>
      <c r="F2041" s="6"/>
      <c r="G2041" s="6">
        <v>5</v>
      </c>
      <c r="H2041" s="6"/>
    </row>
    <row r="2042" spans="1:8">
      <c r="A2042" s="4">
        <v>2040</v>
      </c>
      <c r="B2042" s="5">
        <v>9787201104416</v>
      </c>
      <c r="C2042" s="4" t="s">
        <v>3135</v>
      </c>
      <c r="D2042" s="4" t="s">
        <v>47</v>
      </c>
      <c r="E2042" s="4" t="s">
        <v>3136</v>
      </c>
      <c r="F2042" s="6"/>
      <c r="G2042" s="6">
        <v>5</v>
      </c>
      <c r="H2042" s="6"/>
    </row>
    <row r="2043" spans="1:8">
      <c r="A2043" s="4">
        <v>2041</v>
      </c>
      <c r="B2043" s="5">
        <v>9787201072074</v>
      </c>
      <c r="C2043" s="4" t="s">
        <v>3137</v>
      </c>
      <c r="D2043" s="4" t="s">
        <v>47</v>
      </c>
      <c r="E2043" s="4" t="s">
        <v>2159</v>
      </c>
      <c r="F2043" s="6"/>
      <c r="G2043" s="6">
        <v>5</v>
      </c>
      <c r="H2043" s="6"/>
    </row>
    <row r="2044" spans="1:8">
      <c r="A2044" s="4">
        <v>2042</v>
      </c>
      <c r="B2044" s="5">
        <v>9787201072166</v>
      </c>
      <c r="C2044" s="4" t="s">
        <v>3138</v>
      </c>
      <c r="D2044" s="4" t="s">
        <v>47</v>
      </c>
      <c r="E2044" s="4" t="s">
        <v>2159</v>
      </c>
      <c r="F2044" s="6"/>
      <c r="G2044" s="6">
        <v>5</v>
      </c>
      <c r="H2044" s="6"/>
    </row>
    <row r="2045" spans="1:8">
      <c r="A2045" s="4">
        <v>2043</v>
      </c>
      <c r="B2045" s="5">
        <v>9787201072128</v>
      </c>
      <c r="C2045" s="4" t="s">
        <v>3139</v>
      </c>
      <c r="D2045" s="4" t="s">
        <v>47</v>
      </c>
      <c r="E2045" s="4" t="s">
        <v>2159</v>
      </c>
      <c r="F2045" s="6"/>
      <c r="G2045" s="6">
        <v>5</v>
      </c>
      <c r="H2045" s="6"/>
    </row>
    <row r="2046" spans="1:8">
      <c r="A2046" s="4">
        <v>2044</v>
      </c>
      <c r="B2046" s="5">
        <v>9787201072661</v>
      </c>
      <c r="C2046" s="4" t="s">
        <v>3140</v>
      </c>
      <c r="D2046" s="4" t="s">
        <v>47</v>
      </c>
      <c r="E2046" s="4" t="s">
        <v>2159</v>
      </c>
      <c r="F2046" s="6"/>
      <c r="G2046" s="6">
        <v>5</v>
      </c>
      <c r="H2046" s="6"/>
    </row>
    <row r="2047" spans="1:8">
      <c r="A2047" s="4">
        <v>2045</v>
      </c>
      <c r="B2047" s="5">
        <v>9787201072180</v>
      </c>
      <c r="C2047" s="4" t="s">
        <v>3141</v>
      </c>
      <c r="D2047" s="4" t="s">
        <v>47</v>
      </c>
      <c r="E2047" s="4" t="s">
        <v>2159</v>
      </c>
      <c r="F2047" s="6"/>
      <c r="G2047" s="6">
        <v>5</v>
      </c>
      <c r="H2047" s="6"/>
    </row>
    <row r="2048" spans="1:8">
      <c r="A2048" s="4">
        <v>2046</v>
      </c>
      <c r="B2048" s="5">
        <v>9787201075440</v>
      </c>
      <c r="C2048" s="4" t="s">
        <v>3142</v>
      </c>
      <c r="D2048" s="4" t="s">
        <v>47</v>
      </c>
      <c r="E2048" s="4" t="s">
        <v>2159</v>
      </c>
      <c r="F2048" s="6"/>
      <c r="G2048" s="6">
        <v>5</v>
      </c>
      <c r="H2048" s="6"/>
    </row>
    <row r="2049" spans="1:8">
      <c r="A2049" s="4">
        <v>2047</v>
      </c>
      <c r="B2049" s="5">
        <v>9787201075433</v>
      </c>
      <c r="C2049" s="4" t="s">
        <v>3143</v>
      </c>
      <c r="D2049" s="4" t="s">
        <v>47</v>
      </c>
      <c r="E2049" s="4" t="s">
        <v>2159</v>
      </c>
      <c r="F2049" s="6"/>
      <c r="G2049" s="6">
        <v>5</v>
      </c>
      <c r="H2049" s="6"/>
    </row>
    <row r="2050" spans="1:8">
      <c r="A2050" s="4">
        <v>2048</v>
      </c>
      <c r="B2050" s="5">
        <v>9787201072173</v>
      </c>
      <c r="C2050" s="4" t="s">
        <v>3144</v>
      </c>
      <c r="D2050" s="4" t="s">
        <v>47</v>
      </c>
      <c r="E2050" s="4" t="s">
        <v>2159</v>
      </c>
      <c r="F2050" s="6"/>
      <c r="G2050" s="6">
        <v>5</v>
      </c>
      <c r="H2050" s="6"/>
    </row>
    <row r="2051" ht="21" spans="1:8">
      <c r="A2051" s="4">
        <v>2049</v>
      </c>
      <c r="B2051" s="5">
        <v>9787201117249</v>
      </c>
      <c r="C2051" s="4" t="s">
        <v>3145</v>
      </c>
      <c r="D2051" s="4" t="s">
        <v>47</v>
      </c>
      <c r="E2051" s="4" t="s">
        <v>3146</v>
      </c>
      <c r="F2051" s="6"/>
      <c r="G2051" s="6">
        <v>5</v>
      </c>
      <c r="H2051" s="6"/>
    </row>
    <row r="2052" spans="1:8">
      <c r="A2052" s="4">
        <v>2050</v>
      </c>
      <c r="B2052" s="5">
        <v>9787201108797</v>
      </c>
      <c r="C2052" s="4" t="s">
        <v>3147</v>
      </c>
      <c r="D2052" s="4" t="s">
        <v>47</v>
      </c>
      <c r="E2052" s="4" t="s">
        <v>3148</v>
      </c>
      <c r="F2052" s="6"/>
      <c r="G2052" s="6">
        <v>5</v>
      </c>
      <c r="H2052" s="6"/>
    </row>
    <row r="2053" spans="1:8">
      <c r="A2053" s="4">
        <v>2051</v>
      </c>
      <c r="B2053" s="5">
        <v>9787201104881</v>
      </c>
      <c r="C2053" s="4" t="s">
        <v>3149</v>
      </c>
      <c r="D2053" s="4" t="s">
        <v>47</v>
      </c>
      <c r="E2053" s="4" t="s">
        <v>3136</v>
      </c>
      <c r="F2053" s="6"/>
      <c r="G2053" s="6">
        <v>5</v>
      </c>
      <c r="H2053" s="6"/>
    </row>
    <row r="2054" ht="21" spans="1:8">
      <c r="A2054" s="4">
        <v>2052</v>
      </c>
      <c r="B2054" s="5">
        <v>9787201102665</v>
      </c>
      <c r="C2054" s="4" t="s">
        <v>3150</v>
      </c>
      <c r="D2054" s="4" t="s">
        <v>47</v>
      </c>
      <c r="E2054" s="4" t="s">
        <v>3151</v>
      </c>
      <c r="F2054" s="6"/>
      <c r="G2054" s="6">
        <v>5</v>
      </c>
      <c r="H2054" s="6"/>
    </row>
    <row r="2055" spans="1:8">
      <c r="A2055" s="4">
        <v>2053</v>
      </c>
      <c r="B2055" s="5">
        <v>9787201127064</v>
      </c>
      <c r="C2055" s="4" t="s">
        <v>3152</v>
      </c>
      <c r="D2055" s="4" t="s">
        <v>47</v>
      </c>
      <c r="E2055" s="4" t="s">
        <v>3153</v>
      </c>
      <c r="F2055" s="6"/>
      <c r="G2055" s="6">
        <v>5</v>
      </c>
      <c r="H2055" s="6"/>
    </row>
    <row r="2056" spans="1:8">
      <c r="A2056" s="4">
        <v>2054</v>
      </c>
      <c r="B2056" s="5">
        <v>9787201104706</v>
      </c>
      <c r="C2056" s="4" t="s">
        <v>3154</v>
      </c>
      <c r="D2056" s="4" t="s">
        <v>47</v>
      </c>
      <c r="E2056" s="4" t="s">
        <v>3155</v>
      </c>
      <c r="F2056" s="6"/>
      <c r="G2056" s="6">
        <v>5</v>
      </c>
      <c r="H2056" s="6"/>
    </row>
    <row r="2057" ht="21" spans="1:8">
      <c r="A2057" s="4">
        <v>2055</v>
      </c>
      <c r="B2057" s="5">
        <v>9787201106403</v>
      </c>
      <c r="C2057" s="4" t="s">
        <v>3156</v>
      </c>
      <c r="D2057" s="4" t="s">
        <v>47</v>
      </c>
      <c r="E2057" s="4" t="s">
        <v>3157</v>
      </c>
      <c r="F2057" s="6"/>
      <c r="G2057" s="6">
        <v>5</v>
      </c>
      <c r="H2057" s="6"/>
    </row>
    <row r="2058" spans="1:8">
      <c r="A2058" s="4">
        <v>2056</v>
      </c>
      <c r="B2058" s="5">
        <v>9787201054858</v>
      </c>
      <c r="C2058" s="4" t="s">
        <v>3158</v>
      </c>
      <c r="D2058" s="4" t="s">
        <v>47</v>
      </c>
      <c r="E2058" s="4" t="s">
        <v>3159</v>
      </c>
      <c r="F2058" s="6"/>
      <c r="G2058" s="6">
        <v>5</v>
      </c>
      <c r="H2058" s="6"/>
    </row>
    <row r="2059" ht="21" spans="1:8">
      <c r="A2059" s="4">
        <v>2057</v>
      </c>
      <c r="B2059" s="5">
        <v>9787201059785</v>
      </c>
      <c r="C2059" s="4" t="s">
        <v>3160</v>
      </c>
      <c r="D2059" s="4" t="s">
        <v>47</v>
      </c>
      <c r="E2059" s="4" t="s">
        <v>3161</v>
      </c>
      <c r="F2059" s="6"/>
      <c r="G2059" s="6">
        <v>5</v>
      </c>
      <c r="H2059" s="6"/>
    </row>
    <row r="2060" spans="1:8">
      <c r="A2060" s="4">
        <v>2058</v>
      </c>
      <c r="B2060" s="5">
        <v>9787201061504</v>
      </c>
      <c r="C2060" s="4" t="s">
        <v>3162</v>
      </c>
      <c r="D2060" s="4" t="s">
        <v>47</v>
      </c>
      <c r="E2060" s="4" t="s">
        <v>2165</v>
      </c>
      <c r="F2060" s="6"/>
      <c r="G2060" s="6">
        <v>5</v>
      </c>
      <c r="H2060" s="6"/>
    </row>
    <row r="2061" spans="1:8">
      <c r="A2061" s="4">
        <v>2059</v>
      </c>
      <c r="B2061" s="5">
        <v>9787201062747</v>
      </c>
      <c r="C2061" s="4" t="s">
        <v>3163</v>
      </c>
      <c r="D2061" s="4" t="s">
        <v>47</v>
      </c>
      <c r="E2061" s="4" t="s">
        <v>2165</v>
      </c>
      <c r="F2061" s="6"/>
      <c r="G2061" s="6">
        <v>5</v>
      </c>
      <c r="H2061" s="6"/>
    </row>
    <row r="2062" spans="1:8">
      <c r="A2062" s="4">
        <v>2060</v>
      </c>
      <c r="B2062" s="5">
        <v>9787201064192</v>
      </c>
      <c r="C2062" s="4" t="s">
        <v>3164</v>
      </c>
      <c r="D2062" s="4" t="s">
        <v>47</v>
      </c>
      <c r="E2062" s="4" t="s">
        <v>2165</v>
      </c>
      <c r="F2062" s="6"/>
      <c r="G2062" s="6">
        <v>5</v>
      </c>
      <c r="H2062" s="6"/>
    </row>
    <row r="2063" spans="1:8">
      <c r="A2063" s="4">
        <v>2061</v>
      </c>
      <c r="B2063" s="5">
        <v>9787201065014</v>
      </c>
      <c r="C2063" s="4" t="s">
        <v>3165</v>
      </c>
      <c r="D2063" s="4" t="s">
        <v>47</v>
      </c>
      <c r="E2063" s="4" t="s">
        <v>2165</v>
      </c>
      <c r="F2063" s="6"/>
      <c r="G2063" s="6">
        <v>5</v>
      </c>
      <c r="H2063" s="6"/>
    </row>
    <row r="2064" ht="21.75" spans="1:8">
      <c r="A2064" s="4">
        <v>2062</v>
      </c>
      <c r="B2064" s="5">
        <v>9787201067209</v>
      </c>
      <c r="C2064" s="4" t="s">
        <v>3166</v>
      </c>
      <c r="D2064" s="4" t="s">
        <v>47</v>
      </c>
      <c r="E2064" s="4" t="s">
        <v>2165</v>
      </c>
      <c r="F2064" s="6"/>
      <c r="G2064" s="6">
        <v>5</v>
      </c>
      <c r="H2064" s="6"/>
    </row>
    <row r="2065" spans="1:8">
      <c r="A2065" s="4">
        <v>2063</v>
      </c>
      <c r="B2065" s="5">
        <v>9787201102566</v>
      </c>
      <c r="C2065" s="4" t="s">
        <v>3167</v>
      </c>
      <c r="D2065" s="4" t="s">
        <v>47</v>
      </c>
      <c r="E2065" s="4" t="s">
        <v>273</v>
      </c>
      <c r="F2065" s="6"/>
      <c r="G2065" s="6">
        <v>5</v>
      </c>
      <c r="H2065" s="6"/>
    </row>
    <row r="2066" spans="1:8">
      <c r="A2066" s="4">
        <v>2064</v>
      </c>
      <c r="B2066" s="5">
        <v>9787201102528</v>
      </c>
      <c r="C2066" s="4" t="s">
        <v>3168</v>
      </c>
      <c r="D2066" s="4" t="s">
        <v>47</v>
      </c>
      <c r="E2066" s="4" t="s">
        <v>3169</v>
      </c>
      <c r="F2066" s="6"/>
      <c r="G2066" s="6">
        <v>5</v>
      </c>
      <c r="H2066" s="6"/>
    </row>
    <row r="2067" spans="1:8">
      <c r="A2067" s="4">
        <v>2065</v>
      </c>
      <c r="B2067" s="5">
        <v>9787201128818</v>
      </c>
      <c r="C2067" s="4" t="s">
        <v>3170</v>
      </c>
      <c r="D2067" s="4" t="s">
        <v>47</v>
      </c>
      <c r="E2067" s="4" t="s">
        <v>3171</v>
      </c>
      <c r="F2067" s="6"/>
      <c r="G2067" s="6">
        <v>5</v>
      </c>
      <c r="H2067" s="6"/>
    </row>
    <row r="2068" spans="1:8">
      <c r="A2068" s="4">
        <v>2066</v>
      </c>
      <c r="B2068" s="5">
        <v>9787201128948</v>
      </c>
      <c r="C2068" s="4" t="s">
        <v>3172</v>
      </c>
      <c r="D2068" s="4" t="s">
        <v>47</v>
      </c>
      <c r="E2068" s="4" t="s">
        <v>2265</v>
      </c>
      <c r="F2068" s="6"/>
      <c r="G2068" s="6">
        <v>5</v>
      </c>
      <c r="H2068" s="6"/>
    </row>
    <row r="2069" spans="1:8">
      <c r="A2069" s="4">
        <v>2067</v>
      </c>
      <c r="B2069" s="5">
        <v>9787201108315</v>
      </c>
      <c r="C2069" s="4" t="s">
        <v>3173</v>
      </c>
      <c r="D2069" s="4" t="s">
        <v>47</v>
      </c>
      <c r="E2069" s="4" t="s">
        <v>3174</v>
      </c>
      <c r="F2069" s="6"/>
      <c r="G2069" s="6">
        <v>5</v>
      </c>
      <c r="H2069" s="6"/>
    </row>
    <row r="2070" spans="1:8">
      <c r="A2070" s="4">
        <v>2068</v>
      </c>
      <c r="B2070" s="5">
        <v>9787201114453</v>
      </c>
      <c r="C2070" s="4" t="s">
        <v>3175</v>
      </c>
      <c r="D2070" s="4" t="s">
        <v>47</v>
      </c>
      <c r="E2070" s="4" t="s">
        <v>3176</v>
      </c>
      <c r="F2070" s="6"/>
      <c r="G2070" s="6">
        <v>5</v>
      </c>
      <c r="H2070" s="6"/>
    </row>
    <row r="2071" ht="21" spans="1:8">
      <c r="A2071" s="4">
        <v>2069</v>
      </c>
      <c r="B2071" s="5">
        <v>9787201104874</v>
      </c>
      <c r="C2071" s="4" t="s">
        <v>3177</v>
      </c>
      <c r="D2071" s="4" t="s">
        <v>47</v>
      </c>
      <c r="E2071" s="4" t="s">
        <v>3178</v>
      </c>
      <c r="F2071" s="6"/>
      <c r="G2071" s="6">
        <v>5</v>
      </c>
      <c r="H2071" s="6"/>
    </row>
    <row r="2072" ht="21" spans="1:8">
      <c r="A2072" s="4">
        <v>2070</v>
      </c>
      <c r="B2072" s="5">
        <v>9787201108285</v>
      </c>
      <c r="C2072" s="4" t="s">
        <v>3179</v>
      </c>
      <c r="D2072" s="4" t="s">
        <v>47</v>
      </c>
      <c r="E2072" s="4" t="s">
        <v>3020</v>
      </c>
      <c r="F2072" s="6"/>
      <c r="G2072" s="6">
        <v>5</v>
      </c>
      <c r="H2072" s="6"/>
    </row>
    <row r="2073" spans="1:8">
      <c r="A2073" s="4">
        <v>2071</v>
      </c>
      <c r="B2073" s="5">
        <v>9787201075686</v>
      </c>
      <c r="C2073" s="4" t="s">
        <v>3180</v>
      </c>
      <c r="D2073" s="4" t="s">
        <v>47</v>
      </c>
      <c r="E2073" s="4" t="s">
        <v>3181</v>
      </c>
      <c r="F2073" s="6"/>
      <c r="G2073" s="6">
        <v>5</v>
      </c>
      <c r="H2073" s="6"/>
    </row>
    <row r="2074" spans="1:8">
      <c r="A2074" s="4">
        <v>2072</v>
      </c>
      <c r="B2074" s="5">
        <v>9787201123592</v>
      </c>
      <c r="C2074" s="4" t="s">
        <v>3182</v>
      </c>
      <c r="D2074" s="4" t="s">
        <v>47</v>
      </c>
      <c r="E2074" s="4" t="s">
        <v>3183</v>
      </c>
      <c r="F2074" s="6"/>
      <c r="G2074" s="6">
        <v>5</v>
      </c>
      <c r="H2074" s="6"/>
    </row>
    <row r="2075" spans="1:8">
      <c r="A2075" s="4">
        <v>2073</v>
      </c>
      <c r="B2075" s="5">
        <v>9787201072753</v>
      </c>
      <c r="C2075" s="4" t="s">
        <v>3184</v>
      </c>
      <c r="D2075" s="4" t="s">
        <v>47</v>
      </c>
      <c r="E2075" s="4" t="s">
        <v>2159</v>
      </c>
      <c r="F2075" s="6"/>
      <c r="G2075" s="6">
        <v>5</v>
      </c>
      <c r="H2075" s="6"/>
    </row>
    <row r="2076" spans="1:8">
      <c r="A2076" s="4">
        <v>2074</v>
      </c>
      <c r="B2076" s="5">
        <v>9787547711187</v>
      </c>
      <c r="C2076" s="4" t="s">
        <v>3185</v>
      </c>
      <c r="D2076" s="4" t="s">
        <v>3186</v>
      </c>
      <c r="E2076" s="4" t="s">
        <v>3187</v>
      </c>
      <c r="F2076" s="6"/>
      <c r="G2076" s="6">
        <v>5</v>
      </c>
      <c r="H2076" s="6"/>
    </row>
    <row r="2077" spans="1:8">
      <c r="A2077" s="4">
        <v>2075</v>
      </c>
      <c r="B2077" s="5">
        <v>9787512627246</v>
      </c>
      <c r="C2077" s="4" t="s">
        <v>3188</v>
      </c>
      <c r="D2077" s="4" t="s">
        <v>3189</v>
      </c>
      <c r="E2077" s="4" t="s">
        <v>3190</v>
      </c>
      <c r="F2077" s="6"/>
      <c r="G2077" s="6">
        <v>5</v>
      </c>
      <c r="H2077" s="6"/>
    </row>
    <row r="2078" spans="1:8">
      <c r="A2078" s="4">
        <v>2076</v>
      </c>
      <c r="B2078" s="5">
        <v>9787512627260</v>
      </c>
      <c r="C2078" s="4" t="s">
        <v>3191</v>
      </c>
      <c r="D2078" s="4" t="s">
        <v>3189</v>
      </c>
      <c r="E2078" s="4" t="s">
        <v>3192</v>
      </c>
      <c r="F2078" s="6"/>
      <c r="G2078" s="6">
        <v>5</v>
      </c>
      <c r="H2078" s="6"/>
    </row>
    <row r="2079" spans="1:8">
      <c r="A2079" s="4">
        <v>2077</v>
      </c>
      <c r="B2079" s="5">
        <v>9787512627253</v>
      </c>
      <c r="C2079" s="4" t="s">
        <v>3193</v>
      </c>
      <c r="D2079" s="4" t="s">
        <v>3189</v>
      </c>
      <c r="E2079" s="4" t="s">
        <v>3194</v>
      </c>
      <c r="F2079" s="6"/>
      <c r="G2079" s="6">
        <v>5</v>
      </c>
      <c r="H2079" s="6"/>
    </row>
    <row r="2080" spans="1:8">
      <c r="A2080" s="4">
        <v>2078</v>
      </c>
      <c r="B2080" s="5">
        <v>9787512649866</v>
      </c>
      <c r="C2080" s="4" t="s">
        <v>3195</v>
      </c>
      <c r="D2080" s="4" t="s">
        <v>3189</v>
      </c>
      <c r="E2080" s="4" t="s">
        <v>3196</v>
      </c>
      <c r="F2080" s="6"/>
      <c r="G2080" s="6">
        <v>5</v>
      </c>
      <c r="H2080" s="6"/>
    </row>
    <row r="2081" spans="1:8">
      <c r="A2081" s="4">
        <v>2079</v>
      </c>
      <c r="B2081" s="5">
        <v>9787512620940</v>
      </c>
      <c r="C2081" s="4" t="s">
        <v>3197</v>
      </c>
      <c r="D2081" s="4" t="s">
        <v>3189</v>
      </c>
      <c r="E2081" s="4" t="s">
        <v>3198</v>
      </c>
      <c r="F2081" s="6"/>
      <c r="G2081" s="6">
        <v>5</v>
      </c>
      <c r="H2081" s="6"/>
    </row>
    <row r="2082" spans="1:8">
      <c r="A2082" s="4">
        <v>2080</v>
      </c>
      <c r="B2082" s="5">
        <v>9787512623286</v>
      </c>
      <c r="C2082" s="4" t="s">
        <v>3199</v>
      </c>
      <c r="D2082" s="4" t="s">
        <v>3189</v>
      </c>
      <c r="E2082" s="4" t="s">
        <v>3200</v>
      </c>
      <c r="F2082" s="6"/>
      <c r="G2082" s="6">
        <v>5</v>
      </c>
      <c r="H2082" s="6"/>
    </row>
    <row r="2083" spans="1:8">
      <c r="A2083" s="4">
        <v>2081</v>
      </c>
      <c r="B2083" s="5">
        <v>9787119062976</v>
      </c>
      <c r="C2083" s="4" t="s">
        <v>3201</v>
      </c>
      <c r="D2083" s="4" t="s">
        <v>3202</v>
      </c>
      <c r="E2083" s="4" t="s">
        <v>3203</v>
      </c>
      <c r="F2083" s="6"/>
      <c r="G2083" s="6">
        <v>5</v>
      </c>
      <c r="H2083" s="6"/>
    </row>
    <row r="2084" spans="1:8">
      <c r="A2084" s="4">
        <v>2082</v>
      </c>
      <c r="B2084" s="5">
        <v>9787119062969</v>
      </c>
      <c r="C2084" s="4" t="s">
        <v>3204</v>
      </c>
      <c r="D2084" s="4" t="s">
        <v>3202</v>
      </c>
      <c r="E2084" s="4" t="s">
        <v>3205</v>
      </c>
      <c r="F2084" s="6"/>
      <c r="G2084" s="6">
        <v>5</v>
      </c>
      <c r="H2084" s="6"/>
    </row>
    <row r="2085" spans="1:8">
      <c r="A2085" s="4">
        <v>2083</v>
      </c>
      <c r="B2085" s="5">
        <v>9787560008868</v>
      </c>
      <c r="C2085" s="4" t="s">
        <v>3206</v>
      </c>
      <c r="D2085" s="4" t="s">
        <v>3207</v>
      </c>
      <c r="E2085" s="4" t="s">
        <v>3208</v>
      </c>
      <c r="F2085" s="6"/>
      <c r="G2085" s="6">
        <v>5</v>
      </c>
      <c r="H2085" s="6"/>
    </row>
    <row r="2086" spans="1:8">
      <c r="A2086" s="4">
        <v>2084</v>
      </c>
      <c r="B2086" s="5">
        <v>9787547033951</v>
      </c>
      <c r="C2086" s="4" t="s">
        <v>3209</v>
      </c>
      <c r="D2086" s="4" t="s">
        <v>3210</v>
      </c>
      <c r="E2086" s="4" t="s">
        <v>3211</v>
      </c>
      <c r="F2086" s="6"/>
      <c r="G2086" s="6">
        <v>5</v>
      </c>
      <c r="H2086" s="6"/>
    </row>
    <row r="2087" spans="1:8">
      <c r="A2087" s="4">
        <v>2085</v>
      </c>
      <c r="B2087" s="5">
        <v>9787547033968</v>
      </c>
      <c r="C2087" s="4" t="s">
        <v>3212</v>
      </c>
      <c r="D2087" s="4" t="s">
        <v>3210</v>
      </c>
      <c r="E2087" s="4" t="s">
        <v>3211</v>
      </c>
      <c r="F2087" s="6"/>
      <c r="G2087" s="6">
        <v>5</v>
      </c>
      <c r="H2087" s="6"/>
    </row>
    <row r="2088" ht="21" spans="1:8">
      <c r="A2088" s="4">
        <v>2086</v>
      </c>
      <c r="B2088" s="5">
        <v>9787541748981</v>
      </c>
      <c r="C2088" s="4" t="s">
        <v>3213</v>
      </c>
      <c r="D2088" s="4" t="s">
        <v>3214</v>
      </c>
      <c r="E2088" s="4" t="s">
        <v>3215</v>
      </c>
      <c r="F2088" s="6"/>
      <c r="G2088" s="6">
        <v>5</v>
      </c>
      <c r="H2088" s="6"/>
    </row>
    <row r="2089" ht="21" spans="1:8">
      <c r="A2089" s="4">
        <v>2087</v>
      </c>
      <c r="B2089" s="5">
        <v>9787541746031</v>
      </c>
      <c r="C2089" s="4" t="s">
        <v>3216</v>
      </c>
      <c r="D2089" s="4" t="s">
        <v>3214</v>
      </c>
      <c r="E2089" s="4" t="s">
        <v>3217</v>
      </c>
      <c r="F2089" s="6"/>
      <c r="G2089" s="6">
        <v>5</v>
      </c>
      <c r="H2089" s="6"/>
    </row>
    <row r="2090" spans="1:8">
      <c r="A2090" s="4">
        <v>2088</v>
      </c>
      <c r="B2090" s="5">
        <v>9787541744891</v>
      </c>
      <c r="C2090" s="4" t="s">
        <v>3218</v>
      </c>
      <c r="D2090" s="4" t="s">
        <v>3214</v>
      </c>
      <c r="E2090" s="4" t="s">
        <v>3219</v>
      </c>
      <c r="F2090" s="6"/>
      <c r="G2090" s="6">
        <v>5</v>
      </c>
      <c r="H2090" s="6"/>
    </row>
    <row r="2091" spans="1:8">
      <c r="A2091" s="4">
        <v>2089</v>
      </c>
      <c r="B2091" s="5">
        <v>9787541745874</v>
      </c>
      <c r="C2091" s="4" t="s">
        <v>3220</v>
      </c>
      <c r="D2091" s="4" t="s">
        <v>3214</v>
      </c>
      <c r="E2091" s="4" t="s">
        <v>3221</v>
      </c>
      <c r="F2091" s="6"/>
      <c r="G2091" s="6">
        <v>5</v>
      </c>
      <c r="H2091" s="6"/>
    </row>
    <row r="2092" ht="21" spans="1:8">
      <c r="A2092" s="4">
        <v>2090</v>
      </c>
      <c r="B2092" s="5">
        <v>9787541749377</v>
      </c>
      <c r="C2092" s="4" t="s">
        <v>3222</v>
      </c>
      <c r="D2092" s="4" t="s">
        <v>3214</v>
      </c>
      <c r="E2092" s="4" t="s">
        <v>3223</v>
      </c>
      <c r="F2092" s="6"/>
      <c r="G2092" s="6">
        <v>5</v>
      </c>
      <c r="H2092" s="6"/>
    </row>
    <row r="2093" ht="21" spans="1:8">
      <c r="A2093" s="4">
        <v>2091</v>
      </c>
      <c r="B2093" s="5">
        <v>9787541750106</v>
      </c>
      <c r="C2093" s="4" t="s">
        <v>3224</v>
      </c>
      <c r="D2093" s="4" t="s">
        <v>3214</v>
      </c>
      <c r="E2093" s="4" t="s">
        <v>3225</v>
      </c>
      <c r="F2093" s="6"/>
      <c r="G2093" s="6">
        <v>5</v>
      </c>
      <c r="H2093" s="6"/>
    </row>
    <row r="2094" ht="21" spans="1:8">
      <c r="A2094" s="4">
        <v>2092</v>
      </c>
      <c r="B2094" s="5">
        <v>9787541750113</v>
      </c>
      <c r="C2094" s="4" t="s">
        <v>3226</v>
      </c>
      <c r="D2094" s="4" t="s">
        <v>3214</v>
      </c>
      <c r="E2094" s="4" t="s">
        <v>3227</v>
      </c>
      <c r="F2094" s="6"/>
      <c r="G2094" s="6">
        <v>5</v>
      </c>
      <c r="H2094" s="6"/>
    </row>
    <row r="2095" spans="1:8">
      <c r="A2095" s="4">
        <v>2093</v>
      </c>
      <c r="B2095" s="5">
        <v>9787541745386</v>
      </c>
      <c r="C2095" s="4" t="s">
        <v>3228</v>
      </c>
      <c r="D2095" s="4" t="s">
        <v>3214</v>
      </c>
      <c r="E2095" s="4" t="s">
        <v>3229</v>
      </c>
      <c r="F2095" s="6"/>
      <c r="G2095" s="6">
        <v>5</v>
      </c>
      <c r="H2095" s="6"/>
    </row>
    <row r="2096" spans="1:8">
      <c r="A2096" s="4">
        <v>2094</v>
      </c>
      <c r="B2096" s="5">
        <v>9787503942778</v>
      </c>
      <c r="C2096" s="4" t="s">
        <v>3230</v>
      </c>
      <c r="D2096" s="4" t="s">
        <v>3231</v>
      </c>
      <c r="E2096" s="4" t="s">
        <v>3232</v>
      </c>
      <c r="F2096" s="6"/>
      <c r="G2096" s="6">
        <v>5</v>
      </c>
      <c r="H2096" s="6"/>
    </row>
    <row r="2097" spans="1:8">
      <c r="A2097" s="4">
        <v>2095</v>
      </c>
      <c r="B2097" s="5">
        <v>9787503943461</v>
      </c>
      <c r="C2097" s="4" t="s">
        <v>3233</v>
      </c>
      <c r="D2097" s="4" t="s">
        <v>3231</v>
      </c>
      <c r="E2097" s="4" t="s">
        <v>3234</v>
      </c>
      <c r="F2097" s="6"/>
      <c r="G2097" s="6">
        <v>5</v>
      </c>
      <c r="H2097" s="6"/>
    </row>
    <row r="2098" ht="42" spans="1:8">
      <c r="A2098" s="4">
        <v>2096</v>
      </c>
      <c r="B2098" s="5">
        <v>9787503943430</v>
      </c>
      <c r="C2098" s="4" t="s">
        <v>3235</v>
      </c>
      <c r="D2098" s="4" t="s">
        <v>3231</v>
      </c>
      <c r="E2098" s="4" t="s">
        <v>3236</v>
      </c>
      <c r="F2098" s="6"/>
      <c r="G2098" s="6">
        <v>5</v>
      </c>
      <c r="H2098" s="6"/>
    </row>
    <row r="2099" ht="31.5" spans="1:8">
      <c r="A2099" s="4">
        <v>2097</v>
      </c>
      <c r="B2099" s="5">
        <v>9787503943492</v>
      </c>
      <c r="C2099" s="4" t="s">
        <v>3237</v>
      </c>
      <c r="D2099" s="4" t="s">
        <v>3231</v>
      </c>
      <c r="E2099" s="4" t="s">
        <v>3238</v>
      </c>
      <c r="F2099" s="6"/>
      <c r="G2099" s="6">
        <v>5</v>
      </c>
      <c r="H2099" s="6"/>
    </row>
    <row r="2100" spans="1:8">
      <c r="A2100" s="4">
        <v>2098</v>
      </c>
      <c r="B2100" s="5">
        <v>9787503943485</v>
      </c>
      <c r="C2100" s="4" t="s">
        <v>3239</v>
      </c>
      <c r="D2100" s="4" t="s">
        <v>3231</v>
      </c>
      <c r="E2100" s="4" t="s">
        <v>3240</v>
      </c>
      <c r="F2100" s="6"/>
      <c r="G2100" s="6">
        <v>5</v>
      </c>
      <c r="H2100" s="6"/>
    </row>
    <row r="2101" spans="1:8">
      <c r="A2101" s="4">
        <v>2099</v>
      </c>
      <c r="B2101" s="5">
        <v>9787503943423</v>
      </c>
      <c r="C2101" s="4" t="s">
        <v>3241</v>
      </c>
      <c r="D2101" s="4" t="s">
        <v>3231</v>
      </c>
      <c r="E2101" s="4" t="s">
        <v>3242</v>
      </c>
      <c r="F2101" s="6"/>
      <c r="G2101" s="6">
        <v>5</v>
      </c>
      <c r="H2101" s="6"/>
    </row>
    <row r="2102" spans="1:8">
      <c r="A2102" s="4">
        <v>2100</v>
      </c>
      <c r="B2102" s="5">
        <v>9787503943454</v>
      </c>
      <c r="C2102" s="4" t="s">
        <v>3243</v>
      </c>
      <c r="D2102" s="4" t="s">
        <v>3231</v>
      </c>
      <c r="E2102" s="4" t="s">
        <v>3244</v>
      </c>
      <c r="F2102" s="6"/>
      <c r="G2102" s="6">
        <v>5</v>
      </c>
      <c r="H2102" s="6"/>
    </row>
    <row r="2103" spans="1:8">
      <c r="A2103" s="4">
        <v>2101</v>
      </c>
      <c r="B2103" s="5">
        <v>9787503948541</v>
      </c>
      <c r="C2103" s="4" t="s">
        <v>3245</v>
      </c>
      <c r="D2103" s="4" t="s">
        <v>3231</v>
      </c>
      <c r="E2103" s="4" t="s">
        <v>3246</v>
      </c>
      <c r="F2103" s="6"/>
      <c r="G2103" s="6">
        <v>5</v>
      </c>
      <c r="H2103" s="6"/>
    </row>
    <row r="2104" ht="21" spans="1:8">
      <c r="A2104" s="4">
        <v>2102</v>
      </c>
      <c r="B2104" s="5">
        <v>9787503943447</v>
      </c>
      <c r="C2104" s="4" t="s">
        <v>3247</v>
      </c>
      <c r="D2104" s="4" t="s">
        <v>3231</v>
      </c>
      <c r="E2104" s="4" t="s">
        <v>3248</v>
      </c>
      <c r="F2104" s="6"/>
      <c r="G2104" s="6">
        <v>5</v>
      </c>
      <c r="H2104" s="6"/>
    </row>
    <row r="2105" spans="1:8">
      <c r="A2105" s="4">
        <v>2103</v>
      </c>
      <c r="B2105" s="5">
        <v>9787503943393</v>
      </c>
      <c r="C2105" s="4" t="s">
        <v>3249</v>
      </c>
      <c r="D2105" s="4" t="s">
        <v>3231</v>
      </c>
      <c r="E2105" s="4" t="s">
        <v>3250</v>
      </c>
      <c r="F2105" s="6"/>
      <c r="G2105" s="6">
        <v>5</v>
      </c>
      <c r="H2105" s="6"/>
    </row>
    <row r="2106" spans="1:8">
      <c r="A2106" s="4">
        <v>2104</v>
      </c>
      <c r="B2106" s="5">
        <v>9787503943409</v>
      </c>
      <c r="C2106" s="4" t="s">
        <v>3251</v>
      </c>
      <c r="D2106" s="4" t="s">
        <v>3231</v>
      </c>
      <c r="E2106" s="4" t="s">
        <v>3252</v>
      </c>
      <c r="F2106" s="6"/>
      <c r="G2106" s="6">
        <v>5</v>
      </c>
      <c r="H2106" s="6"/>
    </row>
    <row r="2107" spans="1:8">
      <c r="A2107" s="4">
        <v>2105</v>
      </c>
      <c r="B2107" s="5">
        <v>9787508520704</v>
      </c>
      <c r="C2107" s="4" t="s">
        <v>3253</v>
      </c>
      <c r="D2107" s="4" t="s">
        <v>3254</v>
      </c>
      <c r="E2107" s="4" t="s">
        <v>3255</v>
      </c>
      <c r="F2107" s="6"/>
      <c r="G2107" s="6">
        <v>5</v>
      </c>
      <c r="H2107" s="6"/>
    </row>
    <row r="2108" spans="1:8">
      <c r="A2108" s="4">
        <v>2106</v>
      </c>
      <c r="B2108" s="5">
        <v>9787307108943</v>
      </c>
      <c r="C2108" s="4" t="s">
        <v>3256</v>
      </c>
      <c r="D2108" s="4" t="s">
        <v>3257</v>
      </c>
      <c r="E2108" s="4" t="s">
        <v>3258</v>
      </c>
      <c r="F2108" s="6"/>
      <c r="G2108" s="6">
        <v>5</v>
      </c>
      <c r="H2108" s="6"/>
    </row>
    <row r="2109" spans="1:8">
      <c r="A2109" s="4">
        <v>2107</v>
      </c>
      <c r="B2109" s="5">
        <v>9787307108844</v>
      </c>
      <c r="C2109" s="4" t="s">
        <v>3259</v>
      </c>
      <c r="D2109" s="4" t="s">
        <v>3257</v>
      </c>
      <c r="E2109" s="4" t="s">
        <v>3260</v>
      </c>
      <c r="F2109" s="6"/>
      <c r="G2109" s="6">
        <v>5</v>
      </c>
      <c r="H2109" s="6"/>
    </row>
    <row r="2110" ht="21" spans="1:8">
      <c r="A2110" s="4">
        <v>2108</v>
      </c>
      <c r="B2110" s="5">
        <v>9787307097001</v>
      </c>
      <c r="C2110" s="4" t="s">
        <v>3261</v>
      </c>
      <c r="D2110" s="4" t="s">
        <v>3257</v>
      </c>
      <c r="E2110" s="4" t="s">
        <v>3262</v>
      </c>
      <c r="F2110" s="6"/>
      <c r="G2110" s="6">
        <v>5</v>
      </c>
      <c r="H2110" s="6"/>
    </row>
    <row r="2111" ht="21" spans="1:8">
      <c r="A2111" s="4">
        <v>2109</v>
      </c>
      <c r="B2111" s="5">
        <v>9787307097025</v>
      </c>
      <c r="C2111" s="4" t="s">
        <v>3263</v>
      </c>
      <c r="D2111" s="4" t="s">
        <v>3257</v>
      </c>
      <c r="E2111" s="4" t="s">
        <v>3262</v>
      </c>
      <c r="F2111" s="6"/>
      <c r="G2111" s="6">
        <v>5</v>
      </c>
      <c r="H2111" s="6"/>
    </row>
    <row r="2112" ht="21" spans="1:8">
      <c r="A2112" s="4">
        <v>2110</v>
      </c>
      <c r="B2112" s="5">
        <v>9787307097018</v>
      </c>
      <c r="C2112" s="4" t="s">
        <v>3264</v>
      </c>
      <c r="D2112" s="4" t="s">
        <v>3257</v>
      </c>
      <c r="E2112" s="4" t="s">
        <v>3262</v>
      </c>
      <c r="F2112" s="6"/>
      <c r="G2112" s="6">
        <v>5</v>
      </c>
      <c r="H2112" s="6"/>
    </row>
    <row r="2113" spans="1:8">
      <c r="A2113" s="4">
        <v>2111</v>
      </c>
      <c r="B2113" s="5">
        <v>9787307096998</v>
      </c>
      <c r="C2113" s="4" t="s">
        <v>3265</v>
      </c>
      <c r="D2113" s="4" t="s">
        <v>3257</v>
      </c>
      <c r="E2113" s="4" t="s">
        <v>3262</v>
      </c>
      <c r="F2113" s="6"/>
      <c r="G2113" s="6">
        <v>5</v>
      </c>
      <c r="H2113" s="6"/>
    </row>
    <row r="2114" spans="1:8">
      <c r="A2114" s="4">
        <v>2112</v>
      </c>
      <c r="B2114" s="5">
        <v>9787307096967</v>
      </c>
      <c r="C2114" s="4" t="s">
        <v>3266</v>
      </c>
      <c r="D2114" s="4" t="s">
        <v>3257</v>
      </c>
      <c r="E2114" s="4" t="s">
        <v>3262</v>
      </c>
      <c r="F2114" s="6"/>
      <c r="G2114" s="6">
        <v>5</v>
      </c>
      <c r="H2114" s="6"/>
    </row>
    <row r="2115" ht="21" spans="1:8">
      <c r="A2115" s="4">
        <v>2113</v>
      </c>
      <c r="B2115" s="5">
        <v>9787307096981</v>
      </c>
      <c r="C2115" s="4" t="s">
        <v>3267</v>
      </c>
      <c r="D2115" s="4" t="s">
        <v>3257</v>
      </c>
      <c r="E2115" s="4" t="s">
        <v>3262</v>
      </c>
      <c r="F2115" s="6"/>
      <c r="G2115" s="6">
        <v>5</v>
      </c>
      <c r="H2115" s="6"/>
    </row>
    <row r="2116" spans="1:8">
      <c r="A2116" s="4">
        <v>2114</v>
      </c>
      <c r="B2116" s="5">
        <v>9787307097032</v>
      </c>
      <c r="C2116" s="4" t="s">
        <v>3268</v>
      </c>
      <c r="D2116" s="4" t="s">
        <v>3257</v>
      </c>
      <c r="E2116" s="4" t="s">
        <v>3262</v>
      </c>
      <c r="F2116" s="6"/>
      <c r="G2116" s="6">
        <v>5</v>
      </c>
      <c r="H2116" s="6"/>
    </row>
    <row r="2117" spans="1:8">
      <c r="A2117" s="4">
        <v>2115</v>
      </c>
      <c r="B2117" s="5">
        <v>9787307095960</v>
      </c>
      <c r="C2117" s="4" t="s">
        <v>3269</v>
      </c>
      <c r="D2117" s="4" t="s">
        <v>3257</v>
      </c>
      <c r="E2117" s="4" t="s">
        <v>3270</v>
      </c>
      <c r="F2117" s="6"/>
      <c r="G2117" s="6">
        <v>5</v>
      </c>
      <c r="H2117" s="6"/>
    </row>
    <row r="2118" spans="1:8">
      <c r="A2118" s="4">
        <v>2116</v>
      </c>
      <c r="B2118" s="5">
        <v>9787307095823</v>
      </c>
      <c r="C2118" s="4" t="s">
        <v>3271</v>
      </c>
      <c r="D2118" s="4" t="s">
        <v>3257</v>
      </c>
      <c r="E2118" s="4" t="s">
        <v>3262</v>
      </c>
      <c r="F2118" s="6"/>
      <c r="G2118" s="6">
        <v>5</v>
      </c>
      <c r="H2118" s="6"/>
    </row>
    <row r="2119" ht="21" spans="1:8">
      <c r="A2119" s="4">
        <v>2117</v>
      </c>
      <c r="B2119" s="5">
        <v>9787307095830</v>
      </c>
      <c r="C2119" s="4" t="s">
        <v>3272</v>
      </c>
      <c r="D2119" s="4" t="s">
        <v>3257</v>
      </c>
      <c r="E2119" s="4" t="s">
        <v>3262</v>
      </c>
      <c r="F2119" s="6"/>
      <c r="G2119" s="6">
        <v>5</v>
      </c>
      <c r="H2119" s="6"/>
    </row>
    <row r="2120" spans="1:8">
      <c r="A2120" s="4">
        <v>2118</v>
      </c>
      <c r="B2120" s="5">
        <v>9787307095724</v>
      </c>
      <c r="C2120" s="4" t="s">
        <v>3273</v>
      </c>
      <c r="D2120" s="4" t="s">
        <v>3257</v>
      </c>
      <c r="E2120" s="4" t="s">
        <v>3270</v>
      </c>
      <c r="F2120" s="6"/>
      <c r="G2120" s="6">
        <v>5</v>
      </c>
      <c r="H2120" s="6"/>
    </row>
    <row r="2121" spans="1:8">
      <c r="A2121" s="4">
        <v>2119</v>
      </c>
      <c r="B2121" s="5">
        <v>9787307095663</v>
      </c>
      <c r="C2121" s="4" t="s">
        <v>3274</v>
      </c>
      <c r="D2121" s="4" t="s">
        <v>3257</v>
      </c>
      <c r="E2121" s="4" t="s">
        <v>3262</v>
      </c>
      <c r="F2121" s="6"/>
      <c r="G2121" s="6">
        <v>5</v>
      </c>
      <c r="H2121" s="6"/>
    </row>
    <row r="2122" spans="1:8">
      <c r="A2122" s="4">
        <v>2120</v>
      </c>
      <c r="B2122" s="5">
        <v>9787307095748</v>
      </c>
      <c r="C2122" s="4" t="s">
        <v>3275</v>
      </c>
      <c r="D2122" s="4" t="s">
        <v>3257</v>
      </c>
      <c r="E2122" s="4" t="s">
        <v>2072</v>
      </c>
      <c r="F2122" s="6"/>
      <c r="G2122" s="6">
        <v>5</v>
      </c>
      <c r="H2122" s="6"/>
    </row>
    <row r="2123" spans="1:8">
      <c r="A2123" s="4">
        <v>2121</v>
      </c>
      <c r="B2123" s="5">
        <v>9787307095656</v>
      </c>
      <c r="C2123" s="4" t="s">
        <v>3276</v>
      </c>
      <c r="D2123" s="4" t="s">
        <v>3257</v>
      </c>
      <c r="E2123" s="4" t="s">
        <v>3262</v>
      </c>
      <c r="F2123" s="6"/>
      <c r="G2123" s="6">
        <v>5</v>
      </c>
      <c r="H2123" s="6"/>
    </row>
    <row r="2124" spans="1:8">
      <c r="A2124" s="4">
        <v>2122</v>
      </c>
      <c r="B2124" s="5">
        <v>9787307096035</v>
      </c>
      <c r="C2124" s="4" t="s">
        <v>3277</v>
      </c>
      <c r="D2124" s="4" t="s">
        <v>3257</v>
      </c>
      <c r="E2124" s="4" t="s">
        <v>3262</v>
      </c>
      <c r="F2124" s="6"/>
      <c r="G2124" s="6">
        <v>5</v>
      </c>
      <c r="H2124" s="6"/>
    </row>
    <row r="2125" spans="1:8">
      <c r="A2125" s="4">
        <v>2123</v>
      </c>
      <c r="B2125" s="5">
        <v>9787307095649</v>
      </c>
      <c r="C2125" s="4" t="s">
        <v>3278</v>
      </c>
      <c r="D2125" s="4" t="s">
        <v>3257</v>
      </c>
      <c r="E2125" s="4" t="s">
        <v>3262</v>
      </c>
      <c r="F2125" s="6"/>
      <c r="G2125" s="6">
        <v>5</v>
      </c>
      <c r="H2125" s="6"/>
    </row>
    <row r="2126" spans="1:8">
      <c r="A2126" s="4">
        <v>2124</v>
      </c>
      <c r="B2126" s="5">
        <v>9787307096073</v>
      </c>
      <c r="C2126" s="4" t="s">
        <v>3279</v>
      </c>
      <c r="D2126" s="4" t="s">
        <v>3257</v>
      </c>
      <c r="E2126" s="4" t="s">
        <v>3280</v>
      </c>
      <c r="F2126" s="6"/>
      <c r="G2126" s="6">
        <v>5</v>
      </c>
      <c r="H2126" s="6"/>
    </row>
    <row r="2127" spans="1:8">
      <c r="A2127" s="4">
        <v>2125</v>
      </c>
      <c r="B2127" s="5">
        <v>9787307096066</v>
      </c>
      <c r="C2127" s="4" t="s">
        <v>3281</v>
      </c>
      <c r="D2127" s="4" t="s">
        <v>3257</v>
      </c>
      <c r="E2127" s="4" t="s">
        <v>3262</v>
      </c>
      <c r="F2127" s="6"/>
      <c r="G2127" s="6">
        <v>5</v>
      </c>
      <c r="H2127" s="6"/>
    </row>
    <row r="2128" ht="21" spans="1:8">
      <c r="A2128" s="4">
        <v>2126</v>
      </c>
      <c r="B2128" s="5">
        <v>9787307095762</v>
      </c>
      <c r="C2128" s="4" t="s">
        <v>3282</v>
      </c>
      <c r="D2128" s="4" t="s">
        <v>3257</v>
      </c>
      <c r="E2128" s="4" t="s">
        <v>3262</v>
      </c>
      <c r="F2128" s="6"/>
      <c r="G2128" s="6">
        <v>5</v>
      </c>
      <c r="H2128" s="6"/>
    </row>
    <row r="2129" spans="1:8">
      <c r="A2129" s="4">
        <v>2127</v>
      </c>
      <c r="B2129" s="5">
        <v>9787307096097</v>
      </c>
      <c r="C2129" s="4" t="s">
        <v>3283</v>
      </c>
      <c r="D2129" s="4" t="s">
        <v>3257</v>
      </c>
      <c r="E2129" s="4" t="s">
        <v>3262</v>
      </c>
      <c r="F2129" s="6"/>
      <c r="G2129" s="6">
        <v>5</v>
      </c>
      <c r="H2129" s="6"/>
    </row>
    <row r="2130" spans="1:8">
      <c r="A2130" s="4">
        <v>2128</v>
      </c>
      <c r="B2130" s="5">
        <v>9787560594507</v>
      </c>
      <c r="C2130" s="4" t="s">
        <v>3284</v>
      </c>
      <c r="D2130" s="4" t="s">
        <v>3285</v>
      </c>
      <c r="E2130" s="4" t="s">
        <v>3286</v>
      </c>
      <c r="F2130" s="6"/>
      <c r="G2130" s="6">
        <v>5</v>
      </c>
      <c r="H2130" s="6"/>
    </row>
    <row r="2131" spans="1:8">
      <c r="A2131" s="4">
        <v>2129</v>
      </c>
      <c r="B2131" s="5">
        <v>9787560582108</v>
      </c>
      <c r="C2131" s="4" t="s">
        <v>3287</v>
      </c>
      <c r="D2131" s="4" t="s">
        <v>3285</v>
      </c>
      <c r="E2131" s="4" t="s">
        <v>3288</v>
      </c>
      <c r="F2131" s="6"/>
      <c r="G2131" s="6">
        <v>5</v>
      </c>
      <c r="H2131" s="6"/>
    </row>
    <row r="2132" ht="21" spans="1:8">
      <c r="A2132" s="4">
        <v>2130</v>
      </c>
      <c r="B2132" s="5">
        <v>9787560568461</v>
      </c>
      <c r="C2132" s="4" t="s">
        <v>3289</v>
      </c>
      <c r="D2132" s="4" t="s">
        <v>3285</v>
      </c>
      <c r="E2132" s="4" t="s">
        <v>3290</v>
      </c>
      <c r="F2132" s="6"/>
      <c r="G2132" s="6">
        <v>5</v>
      </c>
      <c r="H2132" s="6"/>
    </row>
    <row r="2133" ht="21" spans="1:8">
      <c r="A2133" s="4">
        <v>2131</v>
      </c>
      <c r="B2133" s="5">
        <v>9787560568737</v>
      </c>
      <c r="C2133" s="4" t="s">
        <v>3291</v>
      </c>
      <c r="D2133" s="4" t="s">
        <v>3285</v>
      </c>
      <c r="E2133" s="4" t="s">
        <v>3292</v>
      </c>
      <c r="F2133" s="6"/>
      <c r="G2133" s="6">
        <v>5</v>
      </c>
      <c r="H2133" s="6"/>
    </row>
    <row r="2134" spans="1:8">
      <c r="A2134" s="4">
        <v>2132</v>
      </c>
      <c r="B2134" s="5">
        <v>9787560550992</v>
      </c>
      <c r="C2134" s="4" t="s">
        <v>3293</v>
      </c>
      <c r="D2134" s="4" t="s">
        <v>3285</v>
      </c>
      <c r="E2134" s="4" t="s">
        <v>606</v>
      </c>
      <c r="F2134" s="6"/>
      <c r="G2134" s="6">
        <v>5</v>
      </c>
      <c r="H2134" s="6"/>
    </row>
    <row r="2135" spans="1:8">
      <c r="A2135" s="4">
        <v>2133</v>
      </c>
      <c r="B2135" s="5">
        <v>9787560552781</v>
      </c>
      <c r="C2135" s="4" t="s">
        <v>3294</v>
      </c>
      <c r="D2135" s="4" t="s">
        <v>3285</v>
      </c>
      <c r="E2135" s="4" t="s">
        <v>1855</v>
      </c>
      <c r="F2135" s="6"/>
      <c r="G2135" s="6">
        <v>5</v>
      </c>
      <c r="H2135" s="6"/>
    </row>
    <row r="2136" spans="1:8">
      <c r="A2136" s="4">
        <v>2134</v>
      </c>
      <c r="B2136" s="5">
        <v>9787564335090</v>
      </c>
      <c r="C2136" s="4" t="s">
        <v>3295</v>
      </c>
      <c r="D2136" s="4" t="s">
        <v>3296</v>
      </c>
      <c r="E2136" s="4" t="s">
        <v>3297</v>
      </c>
      <c r="F2136" s="6"/>
      <c r="G2136" s="6">
        <v>5</v>
      </c>
      <c r="H2136" s="6"/>
    </row>
    <row r="2137" ht="31.5" spans="1:8">
      <c r="A2137" s="4">
        <v>2135</v>
      </c>
      <c r="B2137" s="5">
        <v>9787564335106</v>
      </c>
      <c r="C2137" s="4" t="s">
        <v>3298</v>
      </c>
      <c r="D2137" s="4" t="s">
        <v>3296</v>
      </c>
      <c r="E2137" s="4" t="s">
        <v>3299</v>
      </c>
      <c r="F2137" s="6"/>
      <c r="G2137" s="6">
        <v>5</v>
      </c>
      <c r="H2137" s="6"/>
    </row>
    <row r="2138" spans="1:8">
      <c r="A2138" s="4">
        <v>2136</v>
      </c>
      <c r="B2138" s="5">
        <v>9787564337063</v>
      </c>
      <c r="C2138" s="4" t="s">
        <v>3300</v>
      </c>
      <c r="D2138" s="4" t="s">
        <v>3296</v>
      </c>
      <c r="E2138" s="4" t="s">
        <v>3297</v>
      </c>
      <c r="F2138" s="6"/>
      <c r="G2138" s="6">
        <v>5</v>
      </c>
      <c r="H2138" s="6"/>
    </row>
    <row r="2139" spans="1:8">
      <c r="A2139" s="4">
        <v>2137</v>
      </c>
      <c r="B2139" s="5">
        <v>9787564337087</v>
      </c>
      <c r="C2139" s="4" t="s">
        <v>3301</v>
      </c>
      <c r="D2139" s="4" t="s">
        <v>3296</v>
      </c>
      <c r="E2139" s="4" t="s">
        <v>3297</v>
      </c>
      <c r="F2139" s="6"/>
      <c r="G2139" s="6">
        <v>5</v>
      </c>
      <c r="H2139" s="6"/>
    </row>
    <row r="2140" spans="1:8">
      <c r="A2140" s="4">
        <v>2138</v>
      </c>
      <c r="B2140" s="5">
        <v>9787564335083</v>
      </c>
      <c r="C2140" s="4" t="s">
        <v>3302</v>
      </c>
      <c r="D2140" s="4" t="s">
        <v>3296</v>
      </c>
      <c r="E2140" s="4" t="s">
        <v>3297</v>
      </c>
      <c r="F2140" s="6"/>
      <c r="G2140" s="6">
        <v>5</v>
      </c>
      <c r="H2140" s="6"/>
    </row>
    <row r="2141" ht="21" spans="1:8">
      <c r="A2141" s="4">
        <v>2139</v>
      </c>
      <c r="B2141" s="5">
        <v>9787564337070</v>
      </c>
      <c r="C2141" s="4" t="s">
        <v>3303</v>
      </c>
      <c r="D2141" s="4" t="s">
        <v>3296</v>
      </c>
      <c r="E2141" s="4" t="s">
        <v>3297</v>
      </c>
      <c r="F2141" s="6"/>
      <c r="G2141" s="6">
        <v>5</v>
      </c>
      <c r="H2141" s="6"/>
    </row>
    <row r="2142" spans="1:8">
      <c r="A2142" s="4">
        <v>2140</v>
      </c>
      <c r="B2142" s="5">
        <v>9787537971249</v>
      </c>
      <c r="C2142" s="4" t="s">
        <v>3304</v>
      </c>
      <c r="D2142" s="4" t="s">
        <v>3305</v>
      </c>
      <c r="E2142" s="4" t="s">
        <v>3306</v>
      </c>
      <c r="F2142" s="6"/>
      <c r="G2142" s="6">
        <v>5</v>
      </c>
      <c r="H2142" s="6"/>
    </row>
    <row r="2143" spans="1:8">
      <c r="A2143" s="4">
        <v>2141</v>
      </c>
      <c r="B2143" s="5">
        <v>9787537963299</v>
      </c>
      <c r="C2143" s="4" t="s">
        <v>3307</v>
      </c>
      <c r="D2143" s="4" t="s">
        <v>3305</v>
      </c>
      <c r="E2143" s="4" t="s">
        <v>3308</v>
      </c>
      <c r="F2143" s="6"/>
      <c r="G2143" s="6">
        <v>5</v>
      </c>
      <c r="H2143" s="6"/>
    </row>
    <row r="2144" spans="1:8">
      <c r="A2144" s="4">
        <v>2142</v>
      </c>
      <c r="B2144" s="5">
        <v>9787537963305</v>
      </c>
      <c r="C2144" s="4" t="s">
        <v>3309</v>
      </c>
      <c r="D2144" s="4" t="s">
        <v>3305</v>
      </c>
      <c r="E2144" s="4" t="s">
        <v>3310</v>
      </c>
      <c r="F2144" s="6"/>
      <c r="G2144" s="6">
        <v>5</v>
      </c>
      <c r="H2144" s="6"/>
    </row>
    <row r="2145" spans="1:8">
      <c r="A2145" s="4">
        <v>2143</v>
      </c>
      <c r="B2145" s="5">
        <v>9787537971003</v>
      </c>
      <c r="C2145" s="4" t="s">
        <v>3311</v>
      </c>
      <c r="D2145" s="4" t="s">
        <v>3305</v>
      </c>
      <c r="E2145" s="4" t="s">
        <v>3312</v>
      </c>
      <c r="F2145" s="6"/>
      <c r="G2145" s="6">
        <v>5</v>
      </c>
      <c r="H2145" s="6"/>
    </row>
    <row r="2146" spans="1:8">
      <c r="A2146" s="4">
        <v>2144</v>
      </c>
      <c r="B2146" s="5">
        <v>9787537963282</v>
      </c>
      <c r="C2146" s="4" t="s">
        <v>3313</v>
      </c>
      <c r="D2146" s="4" t="s">
        <v>3305</v>
      </c>
      <c r="E2146" s="4" t="s">
        <v>3314</v>
      </c>
      <c r="F2146" s="6"/>
      <c r="G2146" s="6">
        <v>5</v>
      </c>
      <c r="H2146" s="6"/>
    </row>
    <row r="2147" spans="1:8">
      <c r="A2147" s="4">
        <v>2145</v>
      </c>
      <c r="B2147" s="5">
        <v>9787537971010</v>
      </c>
      <c r="C2147" s="4" t="s">
        <v>3315</v>
      </c>
      <c r="D2147" s="4" t="s">
        <v>3305</v>
      </c>
      <c r="E2147" s="4" t="s">
        <v>3316</v>
      </c>
      <c r="F2147" s="6"/>
      <c r="G2147" s="6">
        <v>5</v>
      </c>
      <c r="H2147" s="6"/>
    </row>
    <row r="2148" spans="1:8">
      <c r="A2148" s="4">
        <v>2146</v>
      </c>
      <c r="B2148" s="5">
        <v>9787537963312</v>
      </c>
      <c r="C2148" s="4" t="s">
        <v>3317</v>
      </c>
      <c r="D2148" s="4" t="s">
        <v>3305</v>
      </c>
      <c r="E2148" s="4" t="s">
        <v>3318</v>
      </c>
      <c r="F2148" s="6"/>
      <c r="G2148" s="6">
        <v>5</v>
      </c>
      <c r="H2148" s="6"/>
    </row>
    <row r="2149" spans="1:8">
      <c r="A2149" s="4">
        <v>2147</v>
      </c>
      <c r="B2149" s="5">
        <v>9787537971034</v>
      </c>
      <c r="C2149" s="4" t="s">
        <v>3319</v>
      </c>
      <c r="D2149" s="4" t="s">
        <v>3305</v>
      </c>
      <c r="E2149" s="4" t="s">
        <v>3320</v>
      </c>
      <c r="F2149" s="6"/>
      <c r="G2149" s="6">
        <v>5</v>
      </c>
      <c r="H2149" s="6"/>
    </row>
    <row r="2150" spans="1:8">
      <c r="A2150" s="5">
        <v>2148</v>
      </c>
      <c r="B2150" s="5">
        <v>9787537971027</v>
      </c>
      <c r="C2150" s="4" t="s">
        <v>3321</v>
      </c>
      <c r="D2150" s="4" t="s">
        <v>3305</v>
      </c>
      <c r="E2150" s="4" t="s">
        <v>3322</v>
      </c>
      <c r="F2150" s="6"/>
      <c r="G2150" s="6">
        <v>5</v>
      </c>
      <c r="H2150" s="6"/>
    </row>
    <row r="2151" spans="1:8">
      <c r="A2151" s="10">
        <v>2149</v>
      </c>
      <c r="B2151" s="5">
        <v>9787537963275</v>
      </c>
      <c r="C2151" s="4" t="s">
        <v>3323</v>
      </c>
      <c r="D2151" s="4" t="s">
        <v>3305</v>
      </c>
      <c r="E2151" s="4" t="s">
        <v>3324</v>
      </c>
      <c r="F2151" s="6"/>
      <c r="G2151" s="6">
        <v>5</v>
      </c>
      <c r="H2151" s="6"/>
    </row>
    <row r="2152" spans="1:8">
      <c r="A2152" s="4">
        <v>2150</v>
      </c>
      <c r="B2152" s="5">
        <v>9787537963268</v>
      </c>
      <c r="C2152" s="4" t="s">
        <v>3325</v>
      </c>
      <c r="D2152" s="4" t="s">
        <v>3305</v>
      </c>
      <c r="E2152" s="4" t="s">
        <v>3308</v>
      </c>
      <c r="F2152" s="6"/>
      <c r="G2152" s="6">
        <v>5</v>
      </c>
      <c r="H2152" s="6"/>
    </row>
    <row r="2153" spans="1:8">
      <c r="A2153" s="4">
        <v>2151</v>
      </c>
      <c r="B2153" s="5">
        <v>9787514307801</v>
      </c>
      <c r="C2153" s="4" t="s">
        <v>3326</v>
      </c>
      <c r="D2153" s="4" t="s">
        <v>3327</v>
      </c>
      <c r="E2153" s="4" t="s">
        <v>321</v>
      </c>
      <c r="F2153" s="6"/>
      <c r="G2153" s="6">
        <v>5</v>
      </c>
      <c r="H2153" s="6"/>
    </row>
    <row r="2154" spans="1:8">
      <c r="A2154" s="4">
        <v>2152</v>
      </c>
      <c r="B2154" s="5">
        <v>9787514307962</v>
      </c>
      <c r="C2154" s="4" t="s">
        <v>3328</v>
      </c>
      <c r="D2154" s="4" t="s">
        <v>3327</v>
      </c>
      <c r="E2154" s="4" t="s">
        <v>321</v>
      </c>
      <c r="F2154" s="6"/>
      <c r="G2154" s="6">
        <v>5</v>
      </c>
      <c r="H2154" s="6"/>
    </row>
    <row r="2155" spans="1:8">
      <c r="A2155" s="4">
        <v>2153</v>
      </c>
      <c r="B2155" s="5">
        <v>9787514307580</v>
      </c>
      <c r="C2155" s="4" t="s">
        <v>3329</v>
      </c>
      <c r="D2155" s="4" t="s">
        <v>3327</v>
      </c>
      <c r="E2155" s="4" t="s">
        <v>3330</v>
      </c>
      <c r="F2155" s="6"/>
      <c r="G2155" s="6">
        <v>5</v>
      </c>
      <c r="H2155" s="6"/>
    </row>
    <row r="2156" spans="1:8">
      <c r="A2156" s="4">
        <v>2154</v>
      </c>
      <c r="B2156" s="5">
        <v>9787514307986</v>
      </c>
      <c r="C2156" s="4" t="s">
        <v>3331</v>
      </c>
      <c r="D2156" s="4" t="s">
        <v>3327</v>
      </c>
      <c r="E2156" s="4" t="s">
        <v>321</v>
      </c>
      <c r="F2156" s="6"/>
      <c r="G2156" s="6">
        <v>5</v>
      </c>
      <c r="H2156" s="6"/>
    </row>
    <row r="2157" spans="1:8">
      <c r="A2157" s="4">
        <v>2155</v>
      </c>
      <c r="B2157" s="5">
        <v>9787514307900</v>
      </c>
      <c r="C2157" s="4" t="s">
        <v>3332</v>
      </c>
      <c r="D2157" s="4" t="s">
        <v>3327</v>
      </c>
      <c r="E2157" s="4" t="s">
        <v>321</v>
      </c>
      <c r="F2157" s="6"/>
      <c r="G2157" s="6">
        <v>5</v>
      </c>
      <c r="H2157" s="6"/>
    </row>
    <row r="2158" spans="1:8">
      <c r="A2158" s="4">
        <v>2156</v>
      </c>
      <c r="B2158" s="5">
        <v>9787514307931</v>
      </c>
      <c r="C2158" s="4" t="s">
        <v>3333</v>
      </c>
      <c r="D2158" s="4" t="s">
        <v>3327</v>
      </c>
      <c r="E2158" s="4" t="s">
        <v>321</v>
      </c>
      <c r="F2158" s="6"/>
      <c r="G2158" s="6">
        <v>5</v>
      </c>
      <c r="H2158" s="6"/>
    </row>
    <row r="2159" spans="1:8">
      <c r="A2159" s="4">
        <v>2157</v>
      </c>
      <c r="B2159" s="5">
        <v>9787514307733</v>
      </c>
      <c r="C2159" s="4" t="s">
        <v>3334</v>
      </c>
      <c r="D2159" s="4" t="s">
        <v>3327</v>
      </c>
      <c r="E2159" s="4" t="s">
        <v>3330</v>
      </c>
      <c r="F2159" s="6"/>
      <c r="G2159" s="6">
        <v>5</v>
      </c>
      <c r="H2159" s="6"/>
    </row>
    <row r="2160" spans="1:8">
      <c r="A2160" s="4">
        <v>2158</v>
      </c>
      <c r="B2160" s="5">
        <v>9787514303247</v>
      </c>
      <c r="C2160" s="4" t="s">
        <v>3335</v>
      </c>
      <c r="D2160" s="4" t="s">
        <v>3327</v>
      </c>
      <c r="E2160" s="4" t="s">
        <v>3336</v>
      </c>
      <c r="F2160" s="6"/>
      <c r="G2160" s="6">
        <v>5</v>
      </c>
      <c r="H2160" s="6"/>
    </row>
    <row r="2161" spans="1:8">
      <c r="A2161" s="4">
        <v>2159</v>
      </c>
      <c r="B2161" s="5">
        <v>9787514307863</v>
      </c>
      <c r="C2161" s="4" t="s">
        <v>3337</v>
      </c>
      <c r="D2161" s="4" t="s">
        <v>3327</v>
      </c>
      <c r="E2161" s="4" t="s">
        <v>3338</v>
      </c>
      <c r="F2161" s="6"/>
      <c r="G2161" s="6">
        <v>5</v>
      </c>
      <c r="H2161" s="6"/>
    </row>
    <row r="2162" spans="1:8">
      <c r="A2162" s="4">
        <v>2160</v>
      </c>
      <c r="B2162" s="5">
        <v>9787514324419</v>
      </c>
      <c r="C2162" s="4" t="s">
        <v>3339</v>
      </c>
      <c r="D2162" s="4" t="s">
        <v>3327</v>
      </c>
      <c r="E2162" s="4" t="s">
        <v>3340</v>
      </c>
      <c r="F2162" s="6"/>
      <c r="G2162" s="6">
        <v>5</v>
      </c>
      <c r="H2162" s="6"/>
    </row>
    <row r="2163" spans="1:8">
      <c r="A2163" s="4">
        <v>2161</v>
      </c>
      <c r="B2163" s="5">
        <v>9787514330649</v>
      </c>
      <c r="C2163" s="4" t="s">
        <v>3341</v>
      </c>
      <c r="D2163" s="4" t="s">
        <v>3327</v>
      </c>
      <c r="E2163" s="4" t="s">
        <v>3340</v>
      </c>
      <c r="F2163" s="6"/>
      <c r="G2163" s="6">
        <v>5</v>
      </c>
      <c r="H2163" s="6"/>
    </row>
    <row r="2164" spans="1:8">
      <c r="A2164" s="4">
        <v>2162</v>
      </c>
      <c r="B2164" s="5">
        <v>9787514325188</v>
      </c>
      <c r="C2164" s="4" t="s">
        <v>3342</v>
      </c>
      <c r="D2164" s="4" t="s">
        <v>3327</v>
      </c>
      <c r="E2164" s="4" t="s">
        <v>3340</v>
      </c>
      <c r="F2164" s="6"/>
      <c r="G2164" s="6">
        <v>5</v>
      </c>
      <c r="H2164" s="6"/>
    </row>
    <row r="2165" ht="21" spans="1:8">
      <c r="A2165" s="4">
        <v>2163</v>
      </c>
      <c r="B2165" s="5">
        <v>9787514325997</v>
      </c>
      <c r="C2165" s="4" t="s">
        <v>3343</v>
      </c>
      <c r="D2165" s="4" t="s">
        <v>3327</v>
      </c>
      <c r="E2165" s="4" t="s">
        <v>3344</v>
      </c>
      <c r="F2165" s="6"/>
      <c r="G2165" s="6">
        <v>5</v>
      </c>
      <c r="H2165" s="6"/>
    </row>
    <row r="2166" spans="1:8">
      <c r="A2166" s="4">
        <v>2164</v>
      </c>
      <c r="B2166" s="5">
        <v>9787514324723</v>
      </c>
      <c r="C2166" s="4" t="s">
        <v>3345</v>
      </c>
      <c r="D2166" s="4" t="s">
        <v>3327</v>
      </c>
      <c r="E2166" s="4" t="s">
        <v>3346</v>
      </c>
      <c r="F2166" s="6"/>
      <c r="G2166" s="6">
        <v>5</v>
      </c>
      <c r="H2166" s="6"/>
    </row>
    <row r="2167" spans="1:8">
      <c r="A2167" s="4">
        <v>2165</v>
      </c>
      <c r="B2167" s="5">
        <v>9787514307825</v>
      </c>
      <c r="C2167" s="4" t="s">
        <v>3347</v>
      </c>
      <c r="D2167" s="4" t="s">
        <v>3327</v>
      </c>
      <c r="E2167" s="4" t="s">
        <v>3338</v>
      </c>
      <c r="F2167" s="6"/>
      <c r="G2167" s="6">
        <v>5</v>
      </c>
      <c r="H2167" s="6"/>
    </row>
    <row r="2168" spans="1:8">
      <c r="A2168" s="4">
        <v>2166</v>
      </c>
      <c r="B2168" s="5">
        <v>9787514309430</v>
      </c>
      <c r="C2168" s="4" t="s">
        <v>3348</v>
      </c>
      <c r="D2168" s="4" t="s">
        <v>3327</v>
      </c>
      <c r="E2168" s="4" t="s">
        <v>3349</v>
      </c>
      <c r="F2168" s="6"/>
      <c r="G2168" s="6">
        <v>5</v>
      </c>
      <c r="H2168" s="6"/>
    </row>
    <row r="2169" spans="1:8">
      <c r="A2169" s="4">
        <v>2167</v>
      </c>
      <c r="B2169" s="5">
        <v>9787514309553</v>
      </c>
      <c r="C2169" s="4" t="s">
        <v>3350</v>
      </c>
      <c r="D2169" s="4" t="s">
        <v>3327</v>
      </c>
      <c r="E2169" s="4" t="s">
        <v>3349</v>
      </c>
      <c r="F2169" s="6"/>
      <c r="G2169" s="6">
        <v>5</v>
      </c>
      <c r="H2169" s="6"/>
    </row>
    <row r="2170" spans="1:8">
      <c r="A2170" s="4">
        <v>2168</v>
      </c>
      <c r="B2170" s="5">
        <v>9787514309638</v>
      </c>
      <c r="C2170" s="4" t="s">
        <v>3351</v>
      </c>
      <c r="D2170" s="4" t="s">
        <v>3327</v>
      </c>
      <c r="E2170" s="4" t="s">
        <v>3349</v>
      </c>
      <c r="F2170" s="6"/>
      <c r="G2170" s="6">
        <v>5</v>
      </c>
      <c r="H2170" s="6"/>
    </row>
    <row r="2171" spans="1:8">
      <c r="A2171" s="4">
        <v>2169</v>
      </c>
      <c r="B2171" s="5">
        <v>9787514309515</v>
      </c>
      <c r="C2171" s="4" t="s">
        <v>3352</v>
      </c>
      <c r="D2171" s="4" t="s">
        <v>3327</v>
      </c>
      <c r="E2171" s="4" t="s">
        <v>3353</v>
      </c>
      <c r="F2171" s="6"/>
      <c r="G2171" s="6">
        <v>5</v>
      </c>
      <c r="H2171" s="6"/>
    </row>
    <row r="2172" spans="1:8">
      <c r="A2172" s="4">
        <v>2170</v>
      </c>
      <c r="B2172" s="5">
        <v>9787514310290</v>
      </c>
      <c r="C2172" s="4" t="s">
        <v>3354</v>
      </c>
      <c r="D2172" s="4" t="s">
        <v>3327</v>
      </c>
      <c r="E2172" s="4" t="s">
        <v>3349</v>
      </c>
      <c r="F2172" s="6"/>
      <c r="G2172" s="6">
        <v>5</v>
      </c>
      <c r="H2172" s="6"/>
    </row>
    <row r="2173" spans="1:8">
      <c r="A2173" s="4">
        <v>2171</v>
      </c>
      <c r="B2173" s="5">
        <v>9787514310269</v>
      </c>
      <c r="C2173" s="4" t="s">
        <v>3355</v>
      </c>
      <c r="D2173" s="4" t="s">
        <v>3327</v>
      </c>
      <c r="E2173" s="4" t="s">
        <v>3349</v>
      </c>
      <c r="F2173" s="6"/>
      <c r="G2173" s="6">
        <v>5</v>
      </c>
      <c r="H2173" s="6"/>
    </row>
    <row r="2174" spans="1:8">
      <c r="A2174" s="4">
        <v>2172</v>
      </c>
      <c r="B2174" s="5">
        <v>9787514310351</v>
      </c>
      <c r="C2174" s="4" t="s">
        <v>3356</v>
      </c>
      <c r="D2174" s="4" t="s">
        <v>3327</v>
      </c>
      <c r="E2174" s="4" t="s">
        <v>3349</v>
      </c>
      <c r="F2174" s="6"/>
      <c r="G2174" s="6">
        <v>5</v>
      </c>
      <c r="H2174" s="6"/>
    </row>
    <row r="2175" spans="1:8">
      <c r="A2175" s="4">
        <v>2173</v>
      </c>
      <c r="B2175" s="5">
        <v>9787514310405</v>
      </c>
      <c r="C2175" s="4" t="s">
        <v>3357</v>
      </c>
      <c r="D2175" s="4" t="s">
        <v>3327</v>
      </c>
      <c r="E2175" s="4" t="s">
        <v>3349</v>
      </c>
      <c r="F2175" s="6"/>
      <c r="G2175" s="6">
        <v>5</v>
      </c>
      <c r="H2175" s="6"/>
    </row>
    <row r="2176" spans="1:8">
      <c r="A2176" s="4">
        <v>2174</v>
      </c>
      <c r="B2176" s="5">
        <v>9787514309676</v>
      </c>
      <c r="C2176" s="4" t="s">
        <v>3358</v>
      </c>
      <c r="D2176" s="4" t="s">
        <v>3327</v>
      </c>
      <c r="E2176" s="4" t="s">
        <v>3359</v>
      </c>
      <c r="F2176" s="6"/>
      <c r="G2176" s="6">
        <v>5</v>
      </c>
      <c r="H2176" s="6"/>
    </row>
    <row r="2177" ht="21" spans="1:8">
      <c r="A2177" s="4">
        <v>2175</v>
      </c>
      <c r="B2177" s="5">
        <v>9787514319255</v>
      </c>
      <c r="C2177" s="4" t="s">
        <v>3360</v>
      </c>
      <c r="D2177" s="4" t="s">
        <v>3327</v>
      </c>
      <c r="E2177" s="4" t="s">
        <v>3361</v>
      </c>
      <c r="F2177" s="6"/>
      <c r="G2177" s="6">
        <v>5</v>
      </c>
      <c r="H2177" s="6"/>
    </row>
    <row r="2178" ht="21" spans="1:8">
      <c r="A2178" s="4">
        <v>2176</v>
      </c>
      <c r="B2178" s="5">
        <v>9787514318630</v>
      </c>
      <c r="C2178" s="4" t="s">
        <v>3362</v>
      </c>
      <c r="D2178" s="4" t="s">
        <v>3327</v>
      </c>
      <c r="E2178" s="4" t="s">
        <v>3363</v>
      </c>
      <c r="F2178" s="6"/>
      <c r="G2178" s="6">
        <v>5</v>
      </c>
      <c r="H2178" s="6"/>
    </row>
    <row r="2179" ht="21" spans="1:8">
      <c r="A2179" s="4">
        <v>2177</v>
      </c>
      <c r="B2179" s="5">
        <v>9787514315370</v>
      </c>
      <c r="C2179" s="4" t="s">
        <v>3364</v>
      </c>
      <c r="D2179" s="4" t="s">
        <v>3327</v>
      </c>
      <c r="E2179" s="4" t="s">
        <v>3365</v>
      </c>
      <c r="F2179" s="6"/>
      <c r="G2179" s="6">
        <v>5</v>
      </c>
      <c r="H2179" s="6"/>
    </row>
    <row r="2180" spans="1:8">
      <c r="A2180" s="4">
        <v>2178</v>
      </c>
      <c r="B2180" s="5">
        <v>9787514318210</v>
      </c>
      <c r="C2180" s="4" t="s">
        <v>3366</v>
      </c>
      <c r="D2180" s="4" t="s">
        <v>3327</v>
      </c>
      <c r="E2180" s="4" t="s">
        <v>3367</v>
      </c>
      <c r="F2180" s="6"/>
      <c r="G2180" s="6">
        <v>5</v>
      </c>
      <c r="H2180" s="6"/>
    </row>
    <row r="2181" spans="1:8">
      <c r="A2181" s="4">
        <v>2179</v>
      </c>
      <c r="B2181" s="5">
        <v>9787556017331</v>
      </c>
      <c r="C2181" s="4" t="s">
        <v>3368</v>
      </c>
      <c r="D2181" s="4" t="s">
        <v>3369</v>
      </c>
      <c r="E2181" s="4" t="s">
        <v>3370</v>
      </c>
      <c r="F2181" s="6"/>
      <c r="G2181" s="6">
        <v>5</v>
      </c>
      <c r="H2181" s="6"/>
    </row>
    <row r="2182" spans="1:8">
      <c r="A2182" s="4">
        <v>2180</v>
      </c>
      <c r="B2182" s="5">
        <v>9787516603574</v>
      </c>
      <c r="C2182" s="4" t="s">
        <v>3371</v>
      </c>
      <c r="D2182" s="4" t="s">
        <v>3369</v>
      </c>
      <c r="E2182" s="4" t="s">
        <v>3372</v>
      </c>
      <c r="F2182" s="6"/>
      <c r="G2182" s="6">
        <v>5</v>
      </c>
      <c r="H2182" s="6"/>
    </row>
    <row r="2183" spans="1:8">
      <c r="A2183" s="4">
        <v>2181</v>
      </c>
      <c r="B2183" s="5">
        <v>9787516603567</v>
      </c>
      <c r="C2183" s="4" t="s">
        <v>3373</v>
      </c>
      <c r="D2183" s="4" t="s">
        <v>3369</v>
      </c>
      <c r="E2183" s="4" t="s">
        <v>3374</v>
      </c>
      <c r="F2183" s="6"/>
      <c r="G2183" s="6">
        <v>5</v>
      </c>
      <c r="H2183" s="6"/>
    </row>
    <row r="2184" spans="1:8">
      <c r="A2184" s="4">
        <v>2182</v>
      </c>
      <c r="B2184" s="5">
        <v>9787516602140</v>
      </c>
      <c r="C2184" s="4" t="s">
        <v>3375</v>
      </c>
      <c r="D2184" s="4" t="s">
        <v>3369</v>
      </c>
      <c r="E2184" s="4" t="s">
        <v>3374</v>
      </c>
      <c r="F2184" s="6"/>
      <c r="G2184" s="6">
        <v>5</v>
      </c>
      <c r="H2184" s="6"/>
    </row>
    <row r="2185" spans="1:8">
      <c r="A2185" s="4">
        <v>2183</v>
      </c>
      <c r="B2185" s="5">
        <v>9787546632896</v>
      </c>
      <c r="C2185" s="4" t="s">
        <v>3376</v>
      </c>
      <c r="D2185" s="4" t="s">
        <v>3377</v>
      </c>
      <c r="E2185" s="4" t="s">
        <v>3378</v>
      </c>
      <c r="F2185" s="6"/>
      <c r="G2185" s="6">
        <v>5</v>
      </c>
      <c r="H2185" s="6"/>
    </row>
    <row r="2186" spans="1:8">
      <c r="A2186" s="4">
        <v>2184</v>
      </c>
      <c r="B2186" s="7">
        <v>9787546621777</v>
      </c>
      <c r="C2186" s="8" t="s">
        <v>3379</v>
      </c>
      <c r="D2186" s="8" t="s">
        <v>3377</v>
      </c>
      <c r="E2186" s="8" t="s">
        <v>3378</v>
      </c>
      <c r="F2186" s="9"/>
      <c r="G2186" s="9">
        <v>5</v>
      </c>
      <c r="H2186" s="9"/>
    </row>
    <row r="2187" spans="1:8">
      <c r="A2187" s="4">
        <v>2185</v>
      </c>
      <c r="B2187" s="5">
        <v>9787551547086</v>
      </c>
      <c r="C2187" s="4" t="s">
        <v>3380</v>
      </c>
      <c r="D2187" s="4" t="s">
        <v>3381</v>
      </c>
      <c r="E2187" s="4" t="s">
        <v>3382</v>
      </c>
      <c r="F2187" s="6"/>
      <c r="G2187" s="6">
        <v>5</v>
      </c>
      <c r="H2187" s="6"/>
    </row>
    <row r="2188" spans="1:8">
      <c r="A2188" s="4">
        <v>2186</v>
      </c>
      <c r="B2188" s="5">
        <v>9787551547079</v>
      </c>
      <c r="C2188" s="4" t="s">
        <v>3383</v>
      </c>
      <c r="D2188" s="4" t="s">
        <v>3381</v>
      </c>
      <c r="E2188" s="4" t="s">
        <v>3384</v>
      </c>
      <c r="F2188" s="6"/>
      <c r="G2188" s="6">
        <v>5</v>
      </c>
      <c r="H2188" s="6"/>
    </row>
    <row r="2189" spans="1:8">
      <c r="A2189" s="4">
        <v>2187</v>
      </c>
      <c r="B2189" s="5">
        <v>9787551547055</v>
      </c>
      <c r="C2189" s="4" t="s">
        <v>3385</v>
      </c>
      <c r="D2189" s="4" t="s">
        <v>3381</v>
      </c>
      <c r="E2189" s="4" t="s">
        <v>3386</v>
      </c>
      <c r="F2189" s="6"/>
      <c r="G2189" s="6">
        <v>5</v>
      </c>
      <c r="H2189" s="6"/>
    </row>
    <row r="2190" spans="1:8">
      <c r="A2190" s="4">
        <v>2188</v>
      </c>
      <c r="B2190" s="5">
        <v>9787551547062</v>
      </c>
      <c r="C2190" s="4" t="s">
        <v>3387</v>
      </c>
      <c r="D2190" s="4" t="s">
        <v>3381</v>
      </c>
      <c r="E2190" s="4" t="s">
        <v>3388</v>
      </c>
      <c r="F2190" s="6"/>
      <c r="G2190" s="6">
        <v>5</v>
      </c>
      <c r="H2190" s="6"/>
    </row>
    <row r="2191" spans="1:8">
      <c r="A2191" s="4">
        <v>2189</v>
      </c>
      <c r="B2191" s="5">
        <v>9787551547109</v>
      </c>
      <c r="C2191" s="4" t="s">
        <v>3389</v>
      </c>
      <c r="D2191" s="4" t="s">
        <v>3381</v>
      </c>
      <c r="E2191" s="4" t="s">
        <v>3390</v>
      </c>
      <c r="F2191" s="6"/>
      <c r="G2191" s="6">
        <v>5</v>
      </c>
      <c r="H2191" s="6"/>
    </row>
    <row r="2192" spans="1:8">
      <c r="A2192" s="4">
        <v>2190</v>
      </c>
      <c r="B2192" s="5">
        <v>9787551547093</v>
      </c>
      <c r="C2192" s="4" t="s">
        <v>3391</v>
      </c>
      <c r="D2192" s="4" t="s">
        <v>3381</v>
      </c>
      <c r="E2192" s="4" t="s">
        <v>3392</v>
      </c>
      <c r="F2192" s="6"/>
      <c r="G2192" s="6">
        <v>5</v>
      </c>
      <c r="H2192" s="6"/>
    </row>
    <row r="2193" spans="1:8">
      <c r="A2193" s="4">
        <v>2191</v>
      </c>
      <c r="B2193" s="5">
        <v>9787551586436</v>
      </c>
      <c r="C2193" s="4" t="s">
        <v>3393</v>
      </c>
      <c r="D2193" s="4" t="s">
        <v>3381</v>
      </c>
      <c r="E2193" s="4" t="s">
        <v>1040</v>
      </c>
      <c r="F2193" s="6"/>
      <c r="G2193" s="6">
        <v>5</v>
      </c>
      <c r="H2193" s="6"/>
    </row>
    <row r="2194" spans="1:8">
      <c r="A2194" s="4">
        <v>2192</v>
      </c>
      <c r="B2194" s="5">
        <v>9787546632889</v>
      </c>
      <c r="C2194" s="4" t="s">
        <v>3394</v>
      </c>
      <c r="D2194" s="4" t="s">
        <v>3395</v>
      </c>
      <c r="E2194" s="4" t="s">
        <v>3378</v>
      </c>
      <c r="F2194" s="6"/>
      <c r="G2194" s="6">
        <v>5</v>
      </c>
      <c r="H2194" s="6"/>
    </row>
    <row r="2195" spans="1:8">
      <c r="A2195" s="4">
        <v>2193</v>
      </c>
      <c r="B2195" s="5">
        <v>9787546632902</v>
      </c>
      <c r="C2195" s="4" t="s">
        <v>3396</v>
      </c>
      <c r="D2195" s="4" t="s">
        <v>3395</v>
      </c>
      <c r="E2195" s="4" t="s">
        <v>3378</v>
      </c>
      <c r="F2195" s="6"/>
      <c r="G2195" s="6">
        <v>5</v>
      </c>
      <c r="H2195" s="6"/>
    </row>
    <row r="2196" spans="1:8">
      <c r="A2196" s="4">
        <v>2194</v>
      </c>
      <c r="B2196" s="5">
        <v>9787546632919</v>
      </c>
      <c r="C2196" s="4" t="s">
        <v>3397</v>
      </c>
      <c r="D2196" s="4" t="s">
        <v>3395</v>
      </c>
      <c r="E2196" s="4" t="s">
        <v>3378</v>
      </c>
      <c r="F2196" s="6"/>
      <c r="G2196" s="6">
        <v>5</v>
      </c>
      <c r="H2196" s="6"/>
    </row>
    <row r="2197" spans="1:8">
      <c r="A2197" s="4">
        <v>2195</v>
      </c>
      <c r="B2197" s="5">
        <v>9787546632926</v>
      </c>
      <c r="C2197" s="4" t="s">
        <v>3398</v>
      </c>
      <c r="D2197" s="4" t="s">
        <v>3395</v>
      </c>
      <c r="E2197" s="4" t="s">
        <v>3378</v>
      </c>
      <c r="F2197" s="6"/>
      <c r="G2197" s="6">
        <v>5</v>
      </c>
      <c r="H2197" s="6"/>
    </row>
    <row r="2198" spans="1:8">
      <c r="A2198" s="4">
        <v>2196</v>
      </c>
      <c r="B2198" s="5">
        <v>9787546632933</v>
      </c>
      <c r="C2198" s="4" t="s">
        <v>3399</v>
      </c>
      <c r="D2198" s="4" t="s">
        <v>3395</v>
      </c>
      <c r="E2198" s="4" t="s">
        <v>3378</v>
      </c>
      <c r="F2198" s="6"/>
      <c r="G2198" s="6">
        <v>5</v>
      </c>
      <c r="H2198" s="6"/>
    </row>
    <row r="2199" spans="1:8">
      <c r="A2199" s="4">
        <v>2197</v>
      </c>
      <c r="B2199" s="5">
        <v>9787546632940</v>
      </c>
      <c r="C2199" s="4" t="s">
        <v>3400</v>
      </c>
      <c r="D2199" s="4" t="s">
        <v>3395</v>
      </c>
      <c r="E2199" s="4" t="s">
        <v>3378</v>
      </c>
      <c r="F2199" s="6"/>
      <c r="G2199" s="6">
        <v>5</v>
      </c>
      <c r="H2199" s="6"/>
    </row>
    <row r="2200" ht="52.5" spans="1:8">
      <c r="A2200" s="4">
        <v>2198</v>
      </c>
      <c r="B2200" s="5">
        <v>9787504216229</v>
      </c>
      <c r="C2200" s="4" t="s">
        <v>3401</v>
      </c>
      <c r="D2200" s="4" t="s">
        <v>3402</v>
      </c>
      <c r="E2200" s="4" t="s">
        <v>3403</v>
      </c>
      <c r="F2200" s="6"/>
      <c r="G2200" s="6">
        <v>5</v>
      </c>
      <c r="H2200" s="6"/>
    </row>
    <row r="2201" ht="52.5" spans="1:8">
      <c r="A2201" s="4">
        <v>2199</v>
      </c>
      <c r="B2201" s="5">
        <v>9787504216199</v>
      </c>
      <c r="C2201" s="4" t="s">
        <v>3404</v>
      </c>
      <c r="D2201" s="4" t="s">
        <v>3402</v>
      </c>
      <c r="E2201" s="4" t="s">
        <v>3403</v>
      </c>
      <c r="F2201" s="6"/>
      <c r="G2201" s="6">
        <v>5</v>
      </c>
      <c r="H2201" s="6"/>
    </row>
    <row r="2202" spans="1:8">
      <c r="A2202" s="4">
        <v>2200</v>
      </c>
      <c r="B2202" s="5">
        <v>9787510457012</v>
      </c>
      <c r="C2202" s="4" t="s">
        <v>3405</v>
      </c>
      <c r="D2202" s="4" t="s">
        <v>3406</v>
      </c>
      <c r="E2202" s="4" t="s">
        <v>3407</v>
      </c>
      <c r="F2202" s="6"/>
      <c r="G2202" s="6">
        <v>5</v>
      </c>
      <c r="H2202" s="6"/>
    </row>
    <row r="2203" spans="1:8">
      <c r="A2203" s="4">
        <v>2201</v>
      </c>
      <c r="B2203" s="5">
        <v>9787510457005</v>
      </c>
      <c r="C2203" s="4" t="s">
        <v>3408</v>
      </c>
      <c r="D2203" s="4" t="s">
        <v>3406</v>
      </c>
      <c r="E2203" s="4" t="s">
        <v>3407</v>
      </c>
      <c r="F2203" s="6"/>
      <c r="G2203" s="6">
        <v>5</v>
      </c>
      <c r="H2203" s="6"/>
    </row>
    <row r="2204" spans="1:8">
      <c r="A2204" s="4">
        <v>2202</v>
      </c>
      <c r="B2204" s="5">
        <v>9787510456992</v>
      </c>
      <c r="C2204" s="4" t="s">
        <v>3409</v>
      </c>
      <c r="D2204" s="4" t="s">
        <v>3406</v>
      </c>
      <c r="E2204" s="4" t="s">
        <v>3407</v>
      </c>
      <c r="F2204" s="6"/>
      <c r="G2204" s="6">
        <v>5</v>
      </c>
      <c r="H2204" s="6"/>
    </row>
    <row r="2205" spans="1:8">
      <c r="A2205" s="4">
        <v>2203</v>
      </c>
      <c r="B2205" s="5">
        <v>9787568833653</v>
      </c>
      <c r="C2205" s="4" t="s">
        <v>3410</v>
      </c>
      <c r="D2205" s="4" t="s">
        <v>3411</v>
      </c>
      <c r="E2205" s="4" t="s">
        <v>3412</v>
      </c>
      <c r="F2205" s="6"/>
      <c r="G2205" s="6">
        <v>5</v>
      </c>
      <c r="H2205" s="6"/>
    </row>
    <row r="2206" ht="21" spans="1:8">
      <c r="A2206" s="4">
        <v>2204</v>
      </c>
      <c r="B2206" s="5">
        <v>9787544923828</v>
      </c>
      <c r="C2206" s="4" t="s">
        <v>3413</v>
      </c>
      <c r="D2206" s="4" t="s">
        <v>3414</v>
      </c>
      <c r="E2206" s="4" t="s">
        <v>3415</v>
      </c>
      <c r="F2206" s="6"/>
      <c r="G2206" s="6">
        <v>5</v>
      </c>
      <c r="H2206" s="6"/>
    </row>
    <row r="2207" spans="1:8">
      <c r="A2207" s="4">
        <v>2205</v>
      </c>
      <c r="B2207" s="5">
        <v>9787544918145</v>
      </c>
      <c r="C2207" s="4" t="s">
        <v>3416</v>
      </c>
      <c r="D2207" s="4" t="s">
        <v>3414</v>
      </c>
      <c r="E2207" s="4" t="s">
        <v>3417</v>
      </c>
      <c r="F2207" s="6"/>
      <c r="G2207" s="6">
        <v>5</v>
      </c>
      <c r="H2207" s="6"/>
    </row>
    <row r="2208" spans="1:8">
      <c r="A2208" s="4">
        <v>2206</v>
      </c>
      <c r="B2208" s="5">
        <v>9787552527704</v>
      </c>
      <c r="C2208" s="4" t="s">
        <v>3418</v>
      </c>
      <c r="D2208" s="4" t="s">
        <v>3419</v>
      </c>
      <c r="E2208" s="4" t="s">
        <v>774</v>
      </c>
      <c r="F2208" s="6"/>
      <c r="G2208" s="6">
        <v>5</v>
      </c>
      <c r="H2208" s="6"/>
    </row>
    <row r="2209" spans="1:8">
      <c r="A2209" s="4">
        <v>2207</v>
      </c>
      <c r="B2209" s="5">
        <v>9787552527711</v>
      </c>
      <c r="C2209" s="4" t="s">
        <v>3420</v>
      </c>
      <c r="D2209" s="4" t="s">
        <v>3419</v>
      </c>
      <c r="E2209" s="4" t="s">
        <v>774</v>
      </c>
      <c r="F2209" s="6"/>
      <c r="G2209" s="6">
        <v>5</v>
      </c>
      <c r="H2209" s="6"/>
    </row>
    <row r="2210" spans="1:8">
      <c r="A2210" s="4">
        <v>2208</v>
      </c>
      <c r="B2210" s="5">
        <v>9787552527827</v>
      </c>
      <c r="C2210" s="4" t="s">
        <v>3421</v>
      </c>
      <c r="D2210" s="4" t="s">
        <v>3419</v>
      </c>
      <c r="E2210" s="4" t="s">
        <v>774</v>
      </c>
      <c r="F2210" s="6"/>
      <c r="G2210" s="6">
        <v>5</v>
      </c>
      <c r="H2210" s="6"/>
    </row>
    <row r="2211" spans="1:8">
      <c r="A2211" s="4">
        <v>2209</v>
      </c>
      <c r="B2211" s="5">
        <v>9787552527728</v>
      </c>
      <c r="C2211" s="4" t="s">
        <v>3422</v>
      </c>
      <c r="D2211" s="4" t="s">
        <v>3419</v>
      </c>
      <c r="E2211" s="4" t="s">
        <v>774</v>
      </c>
      <c r="F2211" s="6"/>
      <c r="G2211" s="6">
        <v>5</v>
      </c>
      <c r="H2211" s="6"/>
    </row>
    <row r="2212" spans="1:8">
      <c r="A2212" s="4">
        <v>2210</v>
      </c>
      <c r="B2212" s="5">
        <v>9787552527698</v>
      </c>
      <c r="C2212" s="4" t="s">
        <v>3423</v>
      </c>
      <c r="D2212" s="4" t="s">
        <v>3419</v>
      </c>
      <c r="E2212" s="4" t="s">
        <v>774</v>
      </c>
      <c r="F2212" s="6"/>
      <c r="G2212" s="6">
        <v>5</v>
      </c>
      <c r="H2212" s="6"/>
    </row>
    <row r="2213" spans="1:8">
      <c r="A2213" s="4">
        <v>2211</v>
      </c>
      <c r="B2213" s="5">
        <v>9787552527735</v>
      </c>
      <c r="C2213" s="4" t="s">
        <v>3424</v>
      </c>
      <c r="D2213" s="4" t="s">
        <v>3419</v>
      </c>
      <c r="E2213" s="4" t="s">
        <v>774</v>
      </c>
      <c r="F2213" s="6"/>
      <c r="G2213" s="6">
        <v>5</v>
      </c>
      <c r="H2213" s="6"/>
    </row>
    <row r="2214" spans="1:8">
      <c r="A2214" s="4">
        <v>2212</v>
      </c>
      <c r="B2214" s="5">
        <v>9787552527742</v>
      </c>
      <c r="C2214" s="4" t="s">
        <v>3425</v>
      </c>
      <c r="D2214" s="4" t="s">
        <v>3419</v>
      </c>
      <c r="E2214" s="4" t="s">
        <v>774</v>
      </c>
      <c r="F2214" s="6"/>
      <c r="G2214" s="6">
        <v>5</v>
      </c>
      <c r="H2214" s="6"/>
    </row>
    <row r="2215" spans="1:8">
      <c r="A2215" s="4">
        <v>2213</v>
      </c>
      <c r="B2215" s="5">
        <v>9787552527858</v>
      </c>
      <c r="C2215" s="4" t="s">
        <v>3426</v>
      </c>
      <c r="D2215" s="4" t="s">
        <v>3419</v>
      </c>
      <c r="E2215" s="4" t="s">
        <v>774</v>
      </c>
      <c r="F2215" s="6"/>
      <c r="G2215" s="6">
        <v>5</v>
      </c>
      <c r="H2215" s="6"/>
    </row>
    <row r="2216" spans="1:8">
      <c r="A2216" s="4">
        <v>2214</v>
      </c>
      <c r="B2216" s="5">
        <v>9787552527865</v>
      </c>
      <c r="C2216" s="4" t="s">
        <v>3427</v>
      </c>
      <c r="D2216" s="4" t="s">
        <v>3419</v>
      </c>
      <c r="E2216" s="4" t="s">
        <v>774</v>
      </c>
      <c r="F2216" s="6"/>
      <c r="G2216" s="6">
        <v>5</v>
      </c>
      <c r="H2216" s="6"/>
    </row>
    <row r="2217" spans="1:8">
      <c r="A2217" s="4">
        <v>2215</v>
      </c>
      <c r="B2217" s="5">
        <v>9787552527872</v>
      </c>
      <c r="C2217" s="4" t="s">
        <v>3428</v>
      </c>
      <c r="D2217" s="4" t="s">
        <v>3419</v>
      </c>
      <c r="E2217" s="4" t="s">
        <v>774</v>
      </c>
      <c r="F2217" s="6"/>
      <c r="G2217" s="6">
        <v>5</v>
      </c>
      <c r="H2217" s="6"/>
    </row>
    <row r="2218" spans="1:8">
      <c r="A2218" s="4">
        <v>2216</v>
      </c>
      <c r="B2218" s="5">
        <v>9787552527889</v>
      </c>
      <c r="C2218" s="4" t="s">
        <v>3429</v>
      </c>
      <c r="D2218" s="4" t="s">
        <v>3419</v>
      </c>
      <c r="E2218" s="4" t="s">
        <v>774</v>
      </c>
      <c r="F2218" s="6"/>
      <c r="G2218" s="6">
        <v>5</v>
      </c>
      <c r="H2218" s="6"/>
    </row>
    <row r="2219" spans="1:8">
      <c r="A2219" s="4">
        <v>2217</v>
      </c>
      <c r="B2219" s="5">
        <v>9787552527896</v>
      </c>
      <c r="C2219" s="4" t="s">
        <v>3430</v>
      </c>
      <c r="D2219" s="4" t="s">
        <v>3419</v>
      </c>
      <c r="E2219" s="4" t="s">
        <v>774</v>
      </c>
      <c r="F2219" s="6"/>
      <c r="G2219" s="6">
        <v>5</v>
      </c>
      <c r="H2219" s="6"/>
    </row>
    <row r="2220" spans="1:8">
      <c r="A2220" s="4">
        <v>2218</v>
      </c>
      <c r="B2220" s="5">
        <v>9787552527902</v>
      </c>
      <c r="C2220" s="4" t="s">
        <v>3431</v>
      </c>
      <c r="D2220" s="4" t="s">
        <v>3419</v>
      </c>
      <c r="E2220" s="4" t="s">
        <v>774</v>
      </c>
      <c r="F2220" s="6"/>
      <c r="G2220" s="6">
        <v>5</v>
      </c>
      <c r="H2220" s="6"/>
    </row>
    <row r="2221" spans="1:8">
      <c r="A2221" s="4">
        <v>2219</v>
      </c>
      <c r="B2221" s="5">
        <v>9787552527971</v>
      </c>
      <c r="C2221" s="4" t="s">
        <v>3432</v>
      </c>
      <c r="D2221" s="4" t="s">
        <v>3419</v>
      </c>
      <c r="E2221" s="4" t="s">
        <v>774</v>
      </c>
      <c r="F2221" s="6"/>
      <c r="G2221" s="6">
        <v>5</v>
      </c>
      <c r="H2221" s="6"/>
    </row>
    <row r="2222" spans="1:8">
      <c r="A2222" s="4">
        <v>2220</v>
      </c>
      <c r="B2222" s="5">
        <v>9787552527988</v>
      </c>
      <c r="C2222" s="4" t="s">
        <v>3433</v>
      </c>
      <c r="D2222" s="4" t="s">
        <v>3419</v>
      </c>
      <c r="E2222" s="4" t="s">
        <v>774</v>
      </c>
      <c r="F2222" s="6"/>
      <c r="G2222" s="6">
        <v>5</v>
      </c>
      <c r="H2222" s="6"/>
    </row>
    <row r="2223" spans="1:8">
      <c r="A2223" s="4">
        <v>2221</v>
      </c>
      <c r="B2223" s="5">
        <v>9787552527995</v>
      </c>
      <c r="C2223" s="4" t="s">
        <v>3434</v>
      </c>
      <c r="D2223" s="4" t="s">
        <v>3419</v>
      </c>
      <c r="E2223" s="4" t="s">
        <v>774</v>
      </c>
      <c r="F2223" s="6"/>
      <c r="G2223" s="6">
        <v>5</v>
      </c>
      <c r="H2223" s="6"/>
    </row>
    <row r="2224" spans="1:8">
      <c r="A2224" s="4">
        <v>2222</v>
      </c>
      <c r="B2224" s="5">
        <v>9787552527759</v>
      </c>
      <c r="C2224" s="4" t="s">
        <v>3435</v>
      </c>
      <c r="D2224" s="4" t="s">
        <v>3419</v>
      </c>
      <c r="E2224" s="4" t="s">
        <v>774</v>
      </c>
      <c r="F2224" s="6"/>
      <c r="G2224" s="6">
        <v>5</v>
      </c>
      <c r="H2224" s="6"/>
    </row>
    <row r="2225" spans="1:8">
      <c r="A2225" s="4">
        <v>2223</v>
      </c>
      <c r="B2225" s="5">
        <v>9787552527834</v>
      </c>
      <c r="C2225" s="4" t="s">
        <v>3436</v>
      </c>
      <c r="D2225" s="4" t="s">
        <v>3419</v>
      </c>
      <c r="E2225" s="4" t="s">
        <v>774</v>
      </c>
      <c r="F2225" s="6"/>
      <c r="G2225" s="6">
        <v>5</v>
      </c>
      <c r="H2225" s="6"/>
    </row>
    <row r="2226" spans="1:8">
      <c r="A2226" s="4">
        <v>2224</v>
      </c>
      <c r="B2226" s="5">
        <v>9787552527766</v>
      </c>
      <c r="C2226" s="4" t="s">
        <v>3437</v>
      </c>
      <c r="D2226" s="4" t="s">
        <v>3419</v>
      </c>
      <c r="E2226" s="4" t="s">
        <v>774</v>
      </c>
      <c r="F2226" s="6"/>
      <c r="G2226" s="6">
        <v>5</v>
      </c>
      <c r="H2226" s="6"/>
    </row>
    <row r="2227" spans="1:8">
      <c r="A2227" s="4">
        <v>2225</v>
      </c>
      <c r="B2227" s="5">
        <v>9787552527773</v>
      </c>
      <c r="C2227" s="4" t="s">
        <v>3438</v>
      </c>
      <c r="D2227" s="4" t="s">
        <v>3419</v>
      </c>
      <c r="E2227" s="4" t="s">
        <v>774</v>
      </c>
      <c r="F2227" s="6"/>
      <c r="G2227" s="6">
        <v>5</v>
      </c>
      <c r="H2227" s="6"/>
    </row>
    <row r="2228" spans="1:8">
      <c r="A2228" s="4">
        <v>2226</v>
      </c>
      <c r="B2228" s="5">
        <v>9787552527841</v>
      </c>
      <c r="C2228" s="4" t="s">
        <v>3439</v>
      </c>
      <c r="D2228" s="4" t="s">
        <v>3419</v>
      </c>
      <c r="E2228" s="4" t="s">
        <v>774</v>
      </c>
      <c r="F2228" s="6"/>
      <c r="G2228" s="6">
        <v>5</v>
      </c>
      <c r="H2228" s="6"/>
    </row>
    <row r="2229" spans="1:8">
      <c r="A2229" s="4">
        <v>2227</v>
      </c>
      <c r="B2229" s="5">
        <v>9787552527780</v>
      </c>
      <c r="C2229" s="4" t="s">
        <v>3440</v>
      </c>
      <c r="D2229" s="4" t="s">
        <v>3419</v>
      </c>
      <c r="E2229" s="4" t="s">
        <v>774</v>
      </c>
      <c r="F2229" s="6"/>
      <c r="G2229" s="6">
        <v>5</v>
      </c>
      <c r="H2229" s="6"/>
    </row>
    <row r="2230" spans="1:8">
      <c r="A2230" s="4">
        <v>2228</v>
      </c>
      <c r="B2230" s="5">
        <v>9787552528855</v>
      </c>
      <c r="C2230" s="4" t="s">
        <v>3441</v>
      </c>
      <c r="D2230" s="4" t="s">
        <v>3419</v>
      </c>
      <c r="E2230" s="4" t="s">
        <v>774</v>
      </c>
      <c r="F2230" s="6"/>
      <c r="G2230" s="6">
        <v>5</v>
      </c>
      <c r="H2230" s="6"/>
    </row>
    <row r="2231" spans="1:8">
      <c r="A2231" s="4">
        <v>2229</v>
      </c>
      <c r="B2231" s="5">
        <v>9787552528848</v>
      </c>
      <c r="C2231" s="4" t="s">
        <v>3442</v>
      </c>
      <c r="D2231" s="4" t="s">
        <v>3419</v>
      </c>
      <c r="E2231" s="4" t="s">
        <v>774</v>
      </c>
      <c r="F2231" s="6"/>
      <c r="G2231" s="6">
        <v>5</v>
      </c>
      <c r="H2231" s="6"/>
    </row>
    <row r="2232" spans="1:8">
      <c r="A2232" s="4">
        <v>2230</v>
      </c>
      <c r="B2232" s="5">
        <v>9787552529050</v>
      </c>
      <c r="C2232" s="4" t="s">
        <v>3443</v>
      </c>
      <c r="D2232" s="4" t="s">
        <v>3419</v>
      </c>
      <c r="E2232" s="4" t="s">
        <v>774</v>
      </c>
      <c r="F2232" s="6"/>
      <c r="G2232" s="6">
        <v>5</v>
      </c>
      <c r="H2232" s="6"/>
    </row>
    <row r="2233" spans="1:8">
      <c r="A2233" s="4">
        <v>2231</v>
      </c>
      <c r="B2233" s="5">
        <v>9787552529029</v>
      </c>
      <c r="C2233" s="4" t="s">
        <v>3444</v>
      </c>
      <c r="D2233" s="4" t="s">
        <v>3419</v>
      </c>
      <c r="E2233" s="4" t="s">
        <v>774</v>
      </c>
      <c r="F2233" s="6"/>
      <c r="G2233" s="6">
        <v>5</v>
      </c>
      <c r="H2233" s="6"/>
    </row>
    <row r="2234" spans="1:8">
      <c r="A2234" s="4">
        <v>2232</v>
      </c>
      <c r="B2234" s="5">
        <v>9787552529746</v>
      </c>
      <c r="C2234" s="4" t="s">
        <v>3445</v>
      </c>
      <c r="D2234" s="4" t="s">
        <v>3419</v>
      </c>
      <c r="E2234" s="4" t="s">
        <v>774</v>
      </c>
      <c r="F2234" s="6"/>
      <c r="G2234" s="6">
        <v>5</v>
      </c>
      <c r="H2234" s="6"/>
    </row>
    <row r="2235" spans="1:8">
      <c r="A2235" s="4">
        <v>2233</v>
      </c>
      <c r="B2235" s="5">
        <v>9787552529784</v>
      </c>
      <c r="C2235" s="4" t="s">
        <v>3446</v>
      </c>
      <c r="D2235" s="4" t="s">
        <v>3419</v>
      </c>
      <c r="E2235" s="4" t="s">
        <v>774</v>
      </c>
      <c r="F2235" s="6"/>
      <c r="G2235" s="6">
        <v>5</v>
      </c>
      <c r="H2235" s="6"/>
    </row>
    <row r="2236" spans="1:8">
      <c r="A2236" s="4">
        <v>2234</v>
      </c>
      <c r="B2236" s="5">
        <v>9787552530209</v>
      </c>
      <c r="C2236" s="4" t="s">
        <v>3447</v>
      </c>
      <c r="D2236" s="4" t="s">
        <v>3419</v>
      </c>
      <c r="E2236" s="4" t="s">
        <v>774</v>
      </c>
      <c r="F2236" s="6"/>
      <c r="G2236" s="6">
        <v>5</v>
      </c>
      <c r="H2236" s="6"/>
    </row>
    <row r="2237" spans="1:8">
      <c r="A2237" s="4">
        <v>2235</v>
      </c>
      <c r="B2237" s="5">
        <v>9787552529876</v>
      </c>
      <c r="C2237" s="4" t="s">
        <v>3448</v>
      </c>
      <c r="D2237" s="4" t="s">
        <v>3419</v>
      </c>
      <c r="E2237" s="4" t="s">
        <v>774</v>
      </c>
      <c r="F2237" s="6"/>
      <c r="G2237" s="6">
        <v>5</v>
      </c>
      <c r="H2237" s="6"/>
    </row>
    <row r="2238" spans="1:8">
      <c r="A2238" s="4">
        <v>2236</v>
      </c>
      <c r="B2238" s="5">
        <v>9787552529869</v>
      </c>
      <c r="C2238" s="4" t="s">
        <v>3449</v>
      </c>
      <c r="D2238" s="4" t="s">
        <v>3419</v>
      </c>
      <c r="E2238" s="4" t="s">
        <v>774</v>
      </c>
      <c r="F2238" s="6"/>
      <c r="G2238" s="6">
        <v>5</v>
      </c>
      <c r="H2238" s="6"/>
    </row>
    <row r="2239" spans="1:8">
      <c r="A2239" s="4">
        <v>2237</v>
      </c>
      <c r="B2239" s="5">
        <v>9787552529777</v>
      </c>
      <c r="C2239" s="4" t="s">
        <v>3450</v>
      </c>
      <c r="D2239" s="4" t="s">
        <v>3419</v>
      </c>
      <c r="E2239" s="4" t="s">
        <v>774</v>
      </c>
      <c r="F2239" s="6"/>
      <c r="G2239" s="6">
        <v>5</v>
      </c>
      <c r="H2239" s="6"/>
    </row>
    <row r="2240" spans="1:8">
      <c r="A2240" s="4">
        <v>2238</v>
      </c>
      <c r="B2240" s="5">
        <v>9787552529760</v>
      </c>
      <c r="C2240" s="4" t="s">
        <v>3451</v>
      </c>
      <c r="D2240" s="4" t="s">
        <v>3419</v>
      </c>
      <c r="E2240" s="4" t="s">
        <v>774</v>
      </c>
      <c r="F2240" s="6"/>
      <c r="G2240" s="6">
        <v>5</v>
      </c>
      <c r="H2240" s="6"/>
    </row>
    <row r="2241" spans="1:8">
      <c r="A2241" s="4">
        <v>2239</v>
      </c>
      <c r="B2241" s="5">
        <v>9787552529814</v>
      </c>
      <c r="C2241" s="4" t="s">
        <v>3452</v>
      </c>
      <c r="D2241" s="4" t="s">
        <v>3419</v>
      </c>
      <c r="E2241" s="4" t="s">
        <v>774</v>
      </c>
      <c r="F2241" s="6"/>
      <c r="G2241" s="6">
        <v>5</v>
      </c>
      <c r="H2241" s="6"/>
    </row>
    <row r="2242" spans="1:8">
      <c r="A2242" s="4">
        <v>2240</v>
      </c>
      <c r="B2242" s="5">
        <v>9787552529852</v>
      </c>
      <c r="C2242" s="4" t="s">
        <v>3453</v>
      </c>
      <c r="D2242" s="4" t="s">
        <v>3419</v>
      </c>
      <c r="E2242" s="4" t="s">
        <v>774</v>
      </c>
      <c r="F2242" s="6"/>
      <c r="G2242" s="6">
        <v>5</v>
      </c>
      <c r="H2242" s="6"/>
    </row>
    <row r="2243" spans="1:8">
      <c r="A2243" s="4">
        <v>2241</v>
      </c>
      <c r="B2243" s="5">
        <v>9787552529753</v>
      </c>
      <c r="C2243" s="4" t="s">
        <v>3454</v>
      </c>
      <c r="D2243" s="4" t="s">
        <v>3419</v>
      </c>
      <c r="E2243" s="4" t="s">
        <v>774</v>
      </c>
      <c r="F2243" s="6"/>
      <c r="G2243" s="6">
        <v>5</v>
      </c>
      <c r="H2243" s="6"/>
    </row>
    <row r="2244" spans="1:8">
      <c r="A2244" s="4">
        <v>2242</v>
      </c>
      <c r="B2244" s="5">
        <v>9787552530223</v>
      </c>
      <c r="C2244" s="4" t="s">
        <v>3455</v>
      </c>
      <c r="D2244" s="4" t="s">
        <v>3419</v>
      </c>
      <c r="E2244" s="4" t="s">
        <v>774</v>
      </c>
      <c r="F2244" s="6"/>
      <c r="G2244" s="6">
        <v>5</v>
      </c>
      <c r="H2244" s="6"/>
    </row>
    <row r="2245" spans="1:8">
      <c r="A2245" s="4">
        <v>2243</v>
      </c>
      <c r="B2245" s="5">
        <v>9787552529036</v>
      </c>
      <c r="C2245" s="4" t="s">
        <v>3456</v>
      </c>
      <c r="D2245" s="4" t="s">
        <v>3419</v>
      </c>
      <c r="E2245" s="4" t="s">
        <v>774</v>
      </c>
      <c r="F2245" s="6"/>
      <c r="G2245" s="6">
        <v>5</v>
      </c>
      <c r="H2245" s="6"/>
    </row>
    <row r="2246" spans="1:8">
      <c r="A2246" s="4">
        <v>2244</v>
      </c>
      <c r="B2246" s="5">
        <v>9787552529739</v>
      </c>
      <c r="C2246" s="4" t="s">
        <v>3457</v>
      </c>
      <c r="D2246" s="4" t="s">
        <v>3419</v>
      </c>
      <c r="E2246" s="4" t="s">
        <v>774</v>
      </c>
      <c r="F2246" s="6"/>
      <c r="G2246" s="6">
        <v>5</v>
      </c>
      <c r="H2246" s="6"/>
    </row>
    <row r="2247" spans="1:8">
      <c r="A2247" s="4">
        <v>2245</v>
      </c>
      <c r="B2247" s="5">
        <v>9787552529043</v>
      </c>
      <c r="C2247" s="4" t="s">
        <v>3458</v>
      </c>
      <c r="D2247" s="4" t="s">
        <v>3419</v>
      </c>
      <c r="E2247" s="4" t="s">
        <v>774</v>
      </c>
      <c r="F2247" s="6"/>
      <c r="G2247" s="6">
        <v>5</v>
      </c>
      <c r="H2247" s="6"/>
    </row>
    <row r="2248" spans="1:8">
      <c r="A2248" s="4">
        <v>2246</v>
      </c>
      <c r="B2248" s="5">
        <v>9787552528961</v>
      </c>
      <c r="C2248" s="4" t="s">
        <v>3459</v>
      </c>
      <c r="D2248" s="4" t="s">
        <v>3419</v>
      </c>
      <c r="E2248" s="4" t="s">
        <v>774</v>
      </c>
      <c r="F2248" s="6"/>
      <c r="G2248" s="6">
        <v>5</v>
      </c>
      <c r="H2248" s="6"/>
    </row>
    <row r="2249" spans="1:8">
      <c r="A2249" s="4">
        <v>2247</v>
      </c>
      <c r="B2249" s="5">
        <v>9787552529005</v>
      </c>
      <c r="C2249" s="4" t="s">
        <v>3460</v>
      </c>
      <c r="D2249" s="4" t="s">
        <v>3419</v>
      </c>
      <c r="E2249" s="4" t="s">
        <v>774</v>
      </c>
      <c r="F2249" s="6"/>
      <c r="G2249" s="6">
        <v>5</v>
      </c>
      <c r="H2249" s="6"/>
    </row>
    <row r="2250" spans="1:8">
      <c r="A2250" s="4">
        <v>2248</v>
      </c>
      <c r="B2250" s="5">
        <v>9787552528978</v>
      </c>
      <c r="C2250" s="4" t="s">
        <v>3461</v>
      </c>
      <c r="D2250" s="4" t="s">
        <v>3419</v>
      </c>
      <c r="E2250" s="4" t="s">
        <v>774</v>
      </c>
      <c r="F2250" s="6"/>
      <c r="G2250" s="6">
        <v>5</v>
      </c>
      <c r="H2250" s="6"/>
    </row>
    <row r="2251" spans="1:8">
      <c r="A2251" s="4">
        <v>2249</v>
      </c>
      <c r="B2251" s="5">
        <v>9787552528954</v>
      </c>
      <c r="C2251" s="4" t="s">
        <v>3462</v>
      </c>
      <c r="D2251" s="4" t="s">
        <v>3419</v>
      </c>
      <c r="E2251" s="4" t="s">
        <v>774</v>
      </c>
      <c r="F2251" s="6"/>
      <c r="G2251" s="6">
        <v>5</v>
      </c>
      <c r="H2251" s="6"/>
    </row>
    <row r="2252" spans="1:8">
      <c r="A2252" s="4">
        <v>2250</v>
      </c>
      <c r="B2252" s="5">
        <v>9787552528947</v>
      </c>
      <c r="C2252" s="4" t="s">
        <v>3463</v>
      </c>
      <c r="D2252" s="4" t="s">
        <v>3419</v>
      </c>
      <c r="E2252" s="4" t="s">
        <v>774</v>
      </c>
      <c r="F2252" s="6"/>
      <c r="G2252" s="6">
        <v>5</v>
      </c>
      <c r="H2252" s="6"/>
    </row>
    <row r="2253" spans="1:8">
      <c r="A2253" s="4">
        <v>2251</v>
      </c>
      <c r="B2253" s="5">
        <v>9787552528893</v>
      </c>
      <c r="C2253" s="4" t="s">
        <v>3464</v>
      </c>
      <c r="D2253" s="4" t="s">
        <v>3419</v>
      </c>
      <c r="E2253" s="4" t="s">
        <v>774</v>
      </c>
      <c r="F2253" s="6"/>
      <c r="G2253" s="6">
        <v>5</v>
      </c>
      <c r="H2253" s="6"/>
    </row>
    <row r="2254" spans="1:8">
      <c r="A2254" s="4">
        <v>2252</v>
      </c>
      <c r="B2254" s="5">
        <v>9787552528916</v>
      </c>
      <c r="C2254" s="4" t="s">
        <v>3465</v>
      </c>
      <c r="D2254" s="4" t="s">
        <v>3419</v>
      </c>
      <c r="E2254" s="4" t="s">
        <v>774</v>
      </c>
      <c r="F2254" s="6"/>
      <c r="G2254" s="6">
        <v>5</v>
      </c>
      <c r="H2254" s="6"/>
    </row>
    <row r="2255" spans="1:8">
      <c r="A2255" s="4">
        <v>2253</v>
      </c>
      <c r="B2255" s="5">
        <v>9787552528923</v>
      </c>
      <c r="C2255" s="4" t="s">
        <v>3466</v>
      </c>
      <c r="D2255" s="4" t="s">
        <v>3419</v>
      </c>
      <c r="E2255" s="4" t="s">
        <v>774</v>
      </c>
      <c r="F2255" s="6"/>
      <c r="G2255" s="6">
        <v>5</v>
      </c>
      <c r="H2255" s="6"/>
    </row>
    <row r="2256" ht="21" spans="1:8">
      <c r="A2256" s="4">
        <v>2254</v>
      </c>
      <c r="B2256" s="5">
        <v>9787541551802</v>
      </c>
      <c r="C2256" s="4" t="s">
        <v>3467</v>
      </c>
      <c r="D2256" s="4" t="s">
        <v>3468</v>
      </c>
      <c r="E2256" s="4" t="s">
        <v>3469</v>
      </c>
      <c r="F2256" s="6"/>
      <c r="G2256" s="6">
        <v>5</v>
      </c>
      <c r="H2256" s="6"/>
    </row>
    <row r="2257" ht="21" spans="1:8">
      <c r="A2257" s="4">
        <v>2255</v>
      </c>
      <c r="B2257" s="5">
        <v>9787541540134</v>
      </c>
      <c r="C2257" s="4" t="s">
        <v>3470</v>
      </c>
      <c r="D2257" s="4" t="s">
        <v>3468</v>
      </c>
      <c r="E2257" s="4" t="s">
        <v>3471</v>
      </c>
      <c r="F2257" s="6"/>
      <c r="G2257" s="6">
        <v>5</v>
      </c>
      <c r="H2257" s="6"/>
    </row>
    <row r="2258" ht="21" spans="1:8">
      <c r="A2258" s="4">
        <v>2256</v>
      </c>
      <c r="B2258" s="5">
        <v>9787541543500</v>
      </c>
      <c r="C2258" s="4" t="s">
        <v>3472</v>
      </c>
      <c r="D2258" s="4" t="s">
        <v>3468</v>
      </c>
      <c r="E2258" s="4" t="s">
        <v>3473</v>
      </c>
      <c r="F2258" s="6"/>
      <c r="G2258" s="6">
        <v>5</v>
      </c>
      <c r="H2258" s="6"/>
    </row>
    <row r="2259" spans="1:8">
      <c r="A2259" s="4">
        <v>2257</v>
      </c>
      <c r="B2259" s="5">
        <v>9787556017324</v>
      </c>
      <c r="C2259" s="4" t="s">
        <v>3474</v>
      </c>
      <c r="D2259" s="4" t="s">
        <v>3475</v>
      </c>
      <c r="E2259" s="4" t="s">
        <v>3370</v>
      </c>
      <c r="F2259" s="6"/>
      <c r="G2259" s="6">
        <v>5</v>
      </c>
      <c r="H2259" s="6"/>
    </row>
    <row r="2260" spans="1:8">
      <c r="A2260" s="4">
        <v>2258</v>
      </c>
      <c r="B2260" s="5">
        <v>9787549252923</v>
      </c>
      <c r="C2260" s="4" t="s">
        <v>3476</v>
      </c>
      <c r="D2260" s="4" t="s">
        <v>3475</v>
      </c>
      <c r="E2260" s="4" t="s">
        <v>3477</v>
      </c>
      <c r="F2260" s="6"/>
      <c r="G2260" s="6">
        <v>5</v>
      </c>
      <c r="H2260" s="6"/>
    </row>
    <row r="2261" spans="1:8">
      <c r="A2261" s="4">
        <v>2259</v>
      </c>
      <c r="B2261" s="5">
        <v>9787549239191</v>
      </c>
      <c r="C2261" s="4" t="s">
        <v>3478</v>
      </c>
      <c r="D2261" s="4" t="s">
        <v>3475</v>
      </c>
      <c r="E2261" s="4" t="s">
        <v>3479</v>
      </c>
      <c r="F2261" s="6"/>
      <c r="G2261" s="6">
        <v>5</v>
      </c>
      <c r="H2261" s="6"/>
    </row>
    <row r="2262" spans="1:8">
      <c r="A2262" s="4">
        <v>2260</v>
      </c>
      <c r="B2262" s="5">
        <v>9787556007608</v>
      </c>
      <c r="C2262" s="4" t="s">
        <v>3480</v>
      </c>
      <c r="D2262" s="4" t="s">
        <v>3481</v>
      </c>
      <c r="E2262" s="4" t="s">
        <v>3482</v>
      </c>
      <c r="F2262" s="6"/>
      <c r="G2262" s="6">
        <v>5</v>
      </c>
      <c r="H2262" s="6"/>
    </row>
    <row r="2263" ht="21" spans="1:8">
      <c r="A2263" s="4">
        <v>2261</v>
      </c>
      <c r="B2263" s="5">
        <v>9787556017317</v>
      </c>
      <c r="C2263" s="4" t="s">
        <v>3483</v>
      </c>
      <c r="D2263" s="4" t="s">
        <v>3481</v>
      </c>
      <c r="E2263" s="4" t="s">
        <v>3484</v>
      </c>
      <c r="F2263" s="6"/>
      <c r="G2263" s="6">
        <v>5</v>
      </c>
      <c r="H2263" s="6"/>
    </row>
    <row r="2264" spans="1:8">
      <c r="A2264" s="4">
        <v>2262</v>
      </c>
      <c r="B2264" s="5">
        <v>9787556013173</v>
      </c>
      <c r="C2264" s="4" t="s">
        <v>3485</v>
      </c>
      <c r="D2264" s="4" t="s">
        <v>3481</v>
      </c>
      <c r="E2264" s="4" t="s">
        <v>3486</v>
      </c>
      <c r="F2264" s="6"/>
      <c r="G2264" s="6">
        <v>5</v>
      </c>
      <c r="H2264" s="6"/>
    </row>
    <row r="2265" spans="1:8">
      <c r="A2265" s="4">
        <v>2263</v>
      </c>
      <c r="B2265" s="5">
        <v>9787556028771</v>
      </c>
      <c r="C2265" s="4" t="s">
        <v>3487</v>
      </c>
      <c r="D2265" s="4" t="s">
        <v>3481</v>
      </c>
      <c r="E2265" s="4" t="s">
        <v>1148</v>
      </c>
      <c r="F2265" s="6"/>
      <c r="G2265" s="6">
        <v>5</v>
      </c>
      <c r="H2265" s="6"/>
    </row>
    <row r="2266" spans="1:8">
      <c r="A2266" s="4">
        <v>2264</v>
      </c>
      <c r="B2266" s="5">
        <v>9787556028795</v>
      </c>
      <c r="C2266" s="4" t="s">
        <v>3488</v>
      </c>
      <c r="D2266" s="4" t="s">
        <v>3481</v>
      </c>
      <c r="E2266" s="4" t="s">
        <v>1148</v>
      </c>
      <c r="F2266" s="6"/>
      <c r="G2266" s="6">
        <v>5</v>
      </c>
      <c r="H2266" s="6"/>
    </row>
    <row r="2267" spans="1:8">
      <c r="A2267" s="4">
        <v>2265</v>
      </c>
      <c r="B2267" s="5">
        <v>9787556028801</v>
      </c>
      <c r="C2267" s="4" t="s">
        <v>3489</v>
      </c>
      <c r="D2267" s="4" t="s">
        <v>3481</v>
      </c>
      <c r="E2267" s="4" t="s">
        <v>1148</v>
      </c>
      <c r="F2267" s="6"/>
      <c r="G2267" s="6">
        <v>5</v>
      </c>
      <c r="H2267" s="6"/>
    </row>
    <row r="2268" spans="1:8">
      <c r="A2268" s="4">
        <v>2266</v>
      </c>
      <c r="B2268" s="5">
        <v>9787556028788</v>
      </c>
      <c r="C2268" s="4" t="s">
        <v>3490</v>
      </c>
      <c r="D2268" s="4" t="s">
        <v>3481</v>
      </c>
      <c r="E2268" s="4" t="s">
        <v>1148</v>
      </c>
      <c r="F2268" s="6"/>
      <c r="G2268" s="6">
        <v>5</v>
      </c>
      <c r="H2268" s="6"/>
    </row>
    <row r="2269" ht="21" spans="1:8">
      <c r="A2269" s="4">
        <v>2267</v>
      </c>
      <c r="B2269" s="5">
        <v>9787556007578</v>
      </c>
      <c r="C2269" s="4" t="s">
        <v>3491</v>
      </c>
      <c r="D2269" s="4" t="s">
        <v>3481</v>
      </c>
      <c r="E2269" s="4" t="s">
        <v>3481</v>
      </c>
      <c r="F2269" s="6"/>
      <c r="G2269" s="6">
        <v>5</v>
      </c>
      <c r="H2269" s="6"/>
    </row>
    <row r="2270" ht="21" spans="1:8">
      <c r="A2270" s="4">
        <v>2268</v>
      </c>
      <c r="B2270" s="5">
        <v>9787556007592</v>
      </c>
      <c r="C2270" s="4" t="s">
        <v>3492</v>
      </c>
      <c r="D2270" s="4" t="s">
        <v>3481</v>
      </c>
      <c r="E2270" s="4" t="s">
        <v>3481</v>
      </c>
      <c r="F2270" s="6"/>
      <c r="G2270" s="6">
        <v>5</v>
      </c>
      <c r="H2270" s="6"/>
    </row>
    <row r="2271" ht="21" spans="1:8">
      <c r="A2271" s="4">
        <v>2269</v>
      </c>
      <c r="B2271" s="5">
        <v>9787556007561</v>
      </c>
      <c r="C2271" s="4" t="s">
        <v>3493</v>
      </c>
      <c r="D2271" s="4" t="s">
        <v>3481</v>
      </c>
      <c r="E2271" s="4" t="s">
        <v>3481</v>
      </c>
      <c r="F2271" s="6"/>
      <c r="G2271" s="6">
        <v>5</v>
      </c>
      <c r="H2271" s="6"/>
    </row>
    <row r="2272" ht="21" spans="1:8">
      <c r="A2272" s="4">
        <v>2270</v>
      </c>
      <c r="B2272" s="5">
        <v>9787556007585</v>
      </c>
      <c r="C2272" s="4" t="s">
        <v>3494</v>
      </c>
      <c r="D2272" s="4" t="s">
        <v>3481</v>
      </c>
      <c r="E2272" s="4" t="s">
        <v>3481</v>
      </c>
      <c r="F2272" s="6"/>
      <c r="G2272" s="6">
        <v>5</v>
      </c>
      <c r="H2272" s="6"/>
    </row>
    <row r="2273" spans="1:8">
      <c r="A2273" s="4">
        <v>2271</v>
      </c>
      <c r="B2273" s="5">
        <v>9787535478665</v>
      </c>
      <c r="C2273" s="4" t="s">
        <v>3495</v>
      </c>
      <c r="D2273" s="4" t="s">
        <v>3496</v>
      </c>
      <c r="E2273" s="4" t="s">
        <v>3497</v>
      </c>
      <c r="F2273" s="6"/>
      <c r="G2273" s="6">
        <v>5</v>
      </c>
      <c r="H2273" s="6"/>
    </row>
    <row r="2274" spans="1:8">
      <c r="A2274" s="4">
        <v>2272</v>
      </c>
      <c r="B2274" s="5">
        <v>9787535493019</v>
      </c>
      <c r="C2274" s="4" t="s">
        <v>3498</v>
      </c>
      <c r="D2274" s="4" t="s">
        <v>3496</v>
      </c>
      <c r="E2274" s="4" t="s">
        <v>3499</v>
      </c>
      <c r="F2274" s="6"/>
      <c r="G2274" s="6">
        <v>5</v>
      </c>
      <c r="H2274" s="6"/>
    </row>
    <row r="2275" spans="1:8">
      <c r="A2275" s="4">
        <v>2273</v>
      </c>
      <c r="B2275" s="5">
        <v>9787535493071</v>
      </c>
      <c r="C2275" s="4" t="s">
        <v>3500</v>
      </c>
      <c r="D2275" s="4" t="s">
        <v>3496</v>
      </c>
      <c r="E2275" s="4" t="s">
        <v>3501</v>
      </c>
      <c r="F2275" s="6"/>
      <c r="G2275" s="6">
        <v>5</v>
      </c>
      <c r="H2275" s="6"/>
    </row>
    <row r="2276" spans="1:8">
      <c r="A2276" s="4">
        <v>2274</v>
      </c>
      <c r="B2276" s="5">
        <v>9787535493101</v>
      </c>
      <c r="C2276" s="4" t="s">
        <v>3502</v>
      </c>
      <c r="D2276" s="4" t="s">
        <v>3496</v>
      </c>
      <c r="E2276" s="4" t="s">
        <v>3499</v>
      </c>
      <c r="F2276" s="6"/>
      <c r="G2276" s="6">
        <v>5</v>
      </c>
      <c r="H2276" s="6"/>
    </row>
    <row r="2277" ht="21" spans="1:8">
      <c r="A2277" s="4">
        <v>2275</v>
      </c>
      <c r="B2277" s="5">
        <v>9787535493033</v>
      </c>
      <c r="C2277" s="4" t="s">
        <v>3503</v>
      </c>
      <c r="D2277" s="4" t="s">
        <v>3496</v>
      </c>
      <c r="E2277" s="4" t="s">
        <v>3504</v>
      </c>
      <c r="F2277" s="6"/>
      <c r="G2277" s="6">
        <v>5</v>
      </c>
      <c r="H2277" s="6"/>
    </row>
    <row r="2278" ht="21" spans="1:8">
      <c r="A2278" s="4">
        <v>2276</v>
      </c>
      <c r="B2278" s="5">
        <v>9787535493125</v>
      </c>
      <c r="C2278" s="4" t="s">
        <v>3505</v>
      </c>
      <c r="D2278" s="4" t="s">
        <v>3496</v>
      </c>
      <c r="E2278" s="4" t="s">
        <v>3504</v>
      </c>
      <c r="F2278" s="6"/>
      <c r="G2278" s="6">
        <v>5</v>
      </c>
      <c r="H2278" s="6"/>
    </row>
    <row r="2279" spans="1:8">
      <c r="A2279" s="4">
        <v>2277</v>
      </c>
      <c r="B2279" s="5">
        <v>9787535493095</v>
      </c>
      <c r="C2279" s="4" t="s">
        <v>3506</v>
      </c>
      <c r="D2279" s="4" t="s">
        <v>3496</v>
      </c>
      <c r="E2279" s="4" t="s">
        <v>3507</v>
      </c>
      <c r="F2279" s="6"/>
      <c r="G2279" s="6">
        <v>5</v>
      </c>
      <c r="H2279" s="6"/>
    </row>
    <row r="2280" spans="1:8">
      <c r="A2280" s="4">
        <v>2278</v>
      </c>
      <c r="B2280" s="5">
        <v>9787535493057</v>
      </c>
      <c r="C2280" s="4" t="s">
        <v>3508</v>
      </c>
      <c r="D2280" s="4" t="s">
        <v>3496</v>
      </c>
      <c r="E2280" s="4" t="s">
        <v>3509</v>
      </c>
      <c r="F2280" s="6"/>
      <c r="G2280" s="6">
        <v>5</v>
      </c>
      <c r="H2280" s="6"/>
    </row>
    <row r="2281" ht="21" spans="1:8">
      <c r="A2281" s="4">
        <v>2279</v>
      </c>
      <c r="B2281" s="7">
        <v>9787535493156</v>
      </c>
      <c r="C2281" s="8" t="s">
        <v>3510</v>
      </c>
      <c r="D2281" s="8" t="s">
        <v>3496</v>
      </c>
      <c r="E2281" s="8" t="s">
        <v>3504</v>
      </c>
      <c r="F2281" s="9"/>
      <c r="G2281" s="9">
        <v>5</v>
      </c>
      <c r="H2281" s="9"/>
    </row>
    <row r="2282" spans="1:8">
      <c r="A2282" s="4">
        <v>2280</v>
      </c>
      <c r="B2282" s="5">
        <v>9787535482457</v>
      </c>
      <c r="C2282" s="4" t="s">
        <v>3511</v>
      </c>
      <c r="D2282" s="4" t="s">
        <v>3496</v>
      </c>
      <c r="E2282" s="4" t="s">
        <v>2643</v>
      </c>
      <c r="F2282" s="6"/>
      <c r="G2282" s="6">
        <v>5</v>
      </c>
      <c r="H2282" s="6"/>
    </row>
    <row r="2283" spans="1:8">
      <c r="A2283" s="4">
        <v>2281</v>
      </c>
      <c r="B2283" s="5">
        <v>9787535449719</v>
      </c>
      <c r="C2283" s="4" t="s">
        <v>3512</v>
      </c>
      <c r="D2283" s="4" t="s">
        <v>3496</v>
      </c>
      <c r="E2283" s="4" t="s">
        <v>3513</v>
      </c>
      <c r="F2283" s="6"/>
      <c r="G2283" s="6">
        <v>5</v>
      </c>
      <c r="H2283" s="6"/>
    </row>
    <row r="2284" spans="1:8">
      <c r="A2284" s="4">
        <v>2282</v>
      </c>
      <c r="B2284" s="5">
        <v>9787535481986</v>
      </c>
      <c r="C2284" s="4" t="s">
        <v>3514</v>
      </c>
      <c r="D2284" s="4" t="s">
        <v>3496</v>
      </c>
      <c r="E2284" s="4" t="s">
        <v>3515</v>
      </c>
      <c r="F2284" s="6"/>
      <c r="G2284" s="6">
        <v>5</v>
      </c>
      <c r="H2284" s="6"/>
    </row>
    <row r="2285" spans="1:8">
      <c r="A2285" s="4">
        <v>2283</v>
      </c>
      <c r="B2285" s="5">
        <v>9787535481993</v>
      </c>
      <c r="C2285" s="4" t="s">
        <v>3516</v>
      </c>
      <c r="D2285" s="4" t="s">
        <v>3496</v>
      </c>
      <c r="E2285" s="4" t="s">
        <v>3515</v>
      </c>
      <c r="F2285" s="6"/>
      <c r="G2285" s="6">
        <v>5</v>
      </c>
      <c r="H2285" s="6"/>
    </row>
    <row r="2286" spans="1:8">
      <c r="A2286" s="4">
        <v>2284</v>
      </c>
      <c r="B2286" s="5">
        <v>9787535483195</v>
      </c>
      <c r="C2286" s="4" t="s">
        <v>3517</v>
      </c>
      <c r="D2286" s="4" t="s">
        <v>3496</v>
      </c>
      <c r="E2286" s="4" t="s">
        <v>3515</v>
      </c>
      <c r="F2286" s="6"/>
      <c r="G2286" s="6">
        <v>5</v>
      </c>
      <c r="H2286" s="6"/>
    </row>
    <row r="2287" spans="1:8">
      <c r="A2287" s="4">
        <v>2285</v>
      </c>
      <c r="B2287" s="5">
        <v>9787535481962</v>
      </c>
      <c r="C2287" s="4" t="s">
        <v>3518</v>
      </c>
      <c r="D2287" s="4" t="s">
        <v>3496</v>
      </c>
      <c r="E2287" s="4" t="s">
        <v>3515</v>
      </c>
      <c r="F2287" s="6"/>
      <c r="G2287" s="6">
        <v>5</v>
      </c>
      <c r="H2287" s="6"/>
    </row>
    <row r="2288" spans="1:8">
      <c r="A2288" s="4">
        <v>2286</v>
      </c>
      <c r="B2288" s="5">
        <v>9787535481979</v>
      </c>
      <c r="C2288" s="4" t="s">
        <v>3519</v>
      </c>
      <c r="D2288" s="4" t="s">
        <v>3496</v>
      </c>
      <c r="E2288" s="4" t="s">
        <v>3520</v>
      </c>
      <c r="F2288" s="6"/>
      <c r="G2288" s="6">
        <v>5</v>
      </c>
      <c r="H2288" s="6"/>
    </row>
    <row r="2289" spans="1:8">
      <c r="A2289" s="4">
        <v>2287</v>
      </c>
      <c r="B2289" s="5">
        <v>9787535483164</v>
      </c>
      <c r="C2289" s="4" t="s">
        <v>3521</v>
      </c>
      <c r="D2289" s="4" t="s">
        <v>3496</v>
      </c>
      <c r="E2289" s="4" t="s">
        <v>3520</v>
      </c>
      <c r="F2289" s="6"/>
      <c r="G2289" s="6">
        <v>5</v>
      </c>
      <c r="H2289" s="6"/>
    </row>
    <row r="2290" spans="1:8">
      <c r="A2290" s="4">
        <v>2288</v>
      </c>
      <c r="B2290" s="5">
        <v>9787535468284</v>
      </c>
      <c r="C2290" s="4" t="s">
        <v>3522</v>
      </c>
      <c r="D2290" s="4" t="s">
        <v>3496</v>
      </c>
      <c r="E2290" s="4" t="s">
        <v>3523</v>
      </c>
      <c r="F2290" s="6"/>
      <c r="G2290" s="6">
        <v>5</v>
      </c>
      <c r="H2290" s="6"/>
    </row>
    <row r="2291" spans="1:8">
      <c r="A2291" s="4">
        <v>2289</v>
      </c>
      <c r="B2291" s="5">
        <v>9787535468277</v>
      </c>
      <c r="C2291" s="4" t="s">
        <v>3524</v>
      </c>
      <c r="D2291" s="4" t="s">
        <v>3496</v>
      </c>
      <c r="E2291" s="4" t="s">
        <v>3525</v>
      </c>
      <c r="F2291" s="6"/>
      <c r="G2291" s="6">
        <v>5</v>
      </c>
      <c r="H2291" s="6"/>
    </row>
    <row r="2292" spans="1:8">
      <c r="A2292" s="4">
        <v>2290</v>
      </c>
      <c r="B2292" s="5">
        <v>9787535468291</v>
      </c>
      <c r="C2292" s="4" t="s">
        <v>3526</v>
      </c>
      <c r="D2292" s="4" t="s">
        <v>3496</v>
      </c>
      <c r="E2292" s="4" t="s">
        <v>3527</v>
      </c>
      <c r="F2292" s="6"/>
      <c r="G2292" s="6">
        <v>5</v>
      </c>
      <c r="H2292" s="6"/>
    </row>
    <row r="2293" spans="1:8">
      <c r="A2293" s="4">
        <v>2291</v>
      </c>
      <c r="B2293" s="5">
        <v>9787535467416</v>
      </c>
      <c r="C2293" s="4" t="s">
        <v>3528</v>
      </c>
      <c r="D2293" s="4" t="s">
        <v>3496</v>
      </c>
      <c r="E2293" s="4" t="s">
        <v>3529</v>
      </c>
      <c r="F2293" s="6"/>
      <c r="G2293" s="6">
        <v>5</v>
      </c>
      <c r="H2293" s="6"/>
    </row>
    <row r="2294" spans="1:8">
      <c r="A2294" s="4">
        <v>2292</v>
      </c>
      <c r="B2294" s="5">
        <v>9787535467348</v>
      </c>
      <c r="C2294" s="4" t="s">
        <v>3530</v>
      </c>
      <c r="D2294" s="4" t="s">
        <v>3496</v>
      </c>
      <c r="E2294" s="4" t="s">
        <v>3531</v>
      </c>
      <c r="F2294" s="6"/>
      <c r="G2294" s="6">
        <v>5</v>
      </c>
      <c r="H2294" s="6"/>
    </row>
    <row r="2295" spans="1:8">
      <c r="A2295" s="4">
        <v>2293</v>
      </c>
      <c r="B2295" s="5">
        <v>9787535467430</v>
      </c>
      <c r="C2295" s="4" t="s">
        <v>3532</v>
      </c>
      <c r="D2295" s="4" t="s">
        <v>3496</v>
      </c>
      <c r="E2295" s="4" t="s">
        <v>3533</v>
      </c>
      <c r="F2295" s="6"/>
      <c r="G2295" s="6">
        <v>5</v>
      </c>
      <c r="H2295" s="6"/>
    </row>
    <row r="2296" spans="1:8">
      <c r="A2296" s="4">
        <v>2294</v>
      </c>
      <c r="B2296" s="5">
        <v>9787535458292</v>
      </c>
      <c r="C2296" s="4" t="s">
        <v>3534</v>
      </c>
      <c r="D2296" s="4" t="s">
        <v>3496</v>
      </c>
      <c r="E2296" s="4" t="s">
        <v>3535</v>
      </c>
      <c r="F2296" s="6"/>
      <c r="G2296" s="6">
        <v>5</v>
      </c>
      <c r="H2296" s="6"/>
    </row>
    <row r="2297" spans="1:8">
      <c r="A2297" s="4">
        <v>2295</v>
      </c>
      <c r="B2297" s="5">
        <v>9787535458322</v>
      </c>
      <c r="C2297" s="4" t="s">
        <v>3536</v>
      </c>
      <c r="D2297" s="4" t="s">
        <v>3496</v>
      </c>
      <c r="E2297" s="4" t="s">
        <v>3537</v>
      </c>
      <c r="F2297" s="6"/>
      <c r="G2297" s="6">
        <v>5</v>
      </c>
      <c r="H2297" s="6"/>
    </row>
    <row r="2298" spans="1:8">
      <c r="A2298" s="4">
        <v>2296</v>
      </c>
      <c r="B2298" s="5">
        <v>9787535458315</v>
      </c>
      <c r="C2298" s="4" t="s">
        <v>3538</v>
      </c>
      <c r="D2298" s="4" t="s">
        <v>3496</v>
      </c>
      <c r="E2298" s="4" t="s">
        <v>3539</v>
      </c>
      <c r="F2298" s="6"/>
      <c r="G2298" s="6">
        <v>5</v>
      </c>
      <c r="H2298" s="6"/>
    </row>
    <row r="2299" spans="1:8">
      <c r="A2299" s="4">
        <v>2297</v>
      </c>
      <c r="B2299" s="5">
        <v>9787535482914</v>
      </c>
      <c r="C2299" s="4" t="s">
        <v>3540</v>
      </c>
      <c r="D2299" s="4" t="s">
        <v>3496</v>
      </c>
      <c r="E2299" s="4" t="s">
        <v>3541</v>
      </c>
      <c r="F2299" s="6"/>
      <c r="G2299" s="6">
        <v>5</v>
      </c>
      <c r="H2299" s="6"/>
    </row>
    <row r="2300" ht="31.5" spans="1:8">
      <c r="A2300" s="4">
        <v>2298</v>
      </c>
      <c r="B2300" s="5">
        <v>9787535465504</v>
      </c>
      <c r="C2300" s="4" t="s">
        <v>3542</v>
      </c>
      <c r="D2300" s="4" t="s">
        <v>3496</v>
      </c>
      <c r="E2300" s="4" t="s">
        <v>3543</v>
      </c>
      <c r="F2300" s="6"/>
      <c r="G2300" s="6">
        <v>5</v>
      </c>
      <c r="H2300" s="6"/>
    </row>
    <row r="2301" ht="31.5" spans="1:8">
      <c r="A2301" s="4">
        <v>2299</v>
      </c>
      <c r="B2301" s="5">
        <v>9787535465689</v>
      </c>
      <c r="C2301" s="4" t="s">
        <v>3544</v>
      </c>
      <c r="D2301" s="4" t="s">
        <v>3496</v>
      </c>
      <c r="E2301" s="4" t="s">
        <v>3545</v>
      </c>
      <c r="F2301" s="6"/>
      <c r="G2301" s="6">
        <v>5</v>
      </c>
      <c r="H2301" s="6"/>
    </row>
    <row r="2302" ht="21" spans="1:8">
      <c r="A2302" s="4">
        <v>2300</v>
      </c>
      <c r="B2302" s="5">
        <v>9787535464927</v>
      </c>
      <c r="C2302" s="4" t="s">
        <v>3546</v>
      </c>
      <c r="D2302" s="4" t="s">
        <v>3496</v>
      </c>
      <c r="E2302" s="4" t="s">
        <v>3547</v>
      </c>
      <c r="F2302" s="6"/>
      <c r="G2302" s="6">
        <v>5</v>
      </c>
      <c r="H2302" s="6"/>
    </row>
    <row r="2303" ht="31.5" spans="1:8">
      <c r="A2303" s="4">
        <v>2301</v>
      </c>
      <c r="B2303" s="5">
        <v>9787535465016</v>
      </c>
      <c r="C2303" s="4" t="s">
        <v>3548</v>
      </c>
      <c r="D2303" s="4" t="s">
        <v>3496</v>
      </c>
      <c r="E2303" s="4" t="s">
        <v>3549</v>
      </c>
      <c r="F2303" s="6"/>
      <c r="G2303" s="6">
        <v>5</v>
      </c>
      <c r="H2303" s="6"/>
    </row>
    <row r="2304" ht="31.5" spans="1:8">
      <c r="A2304" s="4">
        <v>2302</v>
      </c>
      <c r="B2304" s="5">
        <v>9787535465344</v>
      </c>
      <c r="C2304" s="4" t="s">
        <v>3550</v>
      </c>
      <c r="D2304" s="4" t="s">
        <v>3496</v>
      </c>
      <c r="E2304" s="4" t="s">
        <v>3551</v>
      </c>
      <c r="F2304" s="6"/>
      <c r="G2304" s="6">
        <v>5</v>
      </c>
      <c r="H2304" s="6"/>
    </row>
    <row r="2305" ht="31.5" spans="1:8">
      <c r="A2305" s="4">
        <v>2303</v>
      </c>
      <c r="B2305" s="5">
        <v>9787535465238</v>
      </c>
      <c r="C2305" s="4" t="s">
        <v>3552</v>
      </c>
      <c r="D2305" s="4" t="s">
        <v>3496</v>
      </c>
      <c r="E2305" s="4" t="s">
        <v>3553</v>
      </c>
      <c r="F2305" s="6"/>
      <c r="G2305" s="6">
        <v>5</v>
      </c>
      <c r="H2305" s="6"/>
    </row>
    <row r="2306" ht="31.5" spans="1:8">
      <c r="A2306" s="4">
        <v>2304</v>
      </c>
      <c r="B2306" s="5">
        <v>9787535464903</v>
      </c>
      <c r="C2306" s="4" t="s">
        <v>3554</v>
      </c>
      <c r="D2306" s="4" t="s">
        <v>3496</v>
      </c>
      <c r="E2306" s="4" t="s">
        <v>3555</v>
      </c>
      <c r="F2306" s="6"/>
      <c r="G2306" s="6">
        <v>5</v>
      </c>
      <c r="H2306" s="6"/>
    </row>
    <row r="2307" spans="1:8">
      <c r="A2307" s="4">
        <v>2305</v>
      </c>
      <c r="B2307" s="5">
        <v>9787535465146</v>
      </c>
      <c r="C2307" s="4" t="s">
        <v>3556</v>
      </c>
      <c r="D2307" s="4" t="s">
        <v>3496</v>
      </c>
      <c r="E2307" s="4" t="s">
        <v>3557</v>
      </c>
      <c r="F2307" s="6"/>
      <c r="G2307" s="6">
        <v>5</v>
      </c>
      <c r="H2307" s="6"/>
    </row>
    <row r="2308" ht="31.5" spans="1:8">
      <c r="A2308" s="4">
        <v>2306</v>
      </c>
      <c r="B2308" s="5">
        <v>9787535465412</v>
      </c>
      <c r="C2308" s="4" t="s">
        <v>3558</v>
      </c>
      <c r="D2308" s="4" t="s">
        <v>3496</v>
      </c>
      <c r="E2308" s="4" t="s">
        <v>3559</v>
      </c>
      <c r="F2308" s="6"/>
      <c r="G2308" s="6">
        <v>5</v>
      </c>
      <c r="H2308" s="6"/>
    </row>
    <row r="2309" ht="42" spans="1:8">
      <c r="A2309" s="4">
        <v>2307</v>
      </c>
      <c r="B2309" s="5">
        <v>9787535465658</v>
      </c>
      <c r="C2309" s="4" t="s">
        <v>3560</v>
      </c>
      <c r="D2309" s="4" t="s">
        <v>3496</v>
      </c>
      <c r="E2309" s="4" t="s">
        <v>3561</v>
      </c>
      <c r="F2309" s="6"/>
      <c r="G2309" s="6">
        <v>5</v>
      </c>
      <c r="H2309" s="6"/>
    </row>
    <row r="2310" ht="52.5" spans="1:8">
      <c r="A2310" s="4">
        <v>2308</v>
      </c>
      <c r="B2310" s="5">
        <v>9787535465306</v>
      </c>
      <c r="C2310" s="4" t="s">
        <v>3562</v>
      </c>
      <c r="D2310" s="4" t="s">
        <v>3496</v>
      </c>
      <c r="E2310" s="4" t="s">
        <v>3563</v>
      </c>
      <c r="F2310" s="6"/>
      <c r="G2310" s="6">
        <v>5</v>
      </c>
      <c r="H2310" s="6"/>
    </row>
    <row r="2311" ht="21" spans="1:8">
      <c r="A2311" s="4">
        <v>2309</v>
      </c>
      <c r="B2311" s="5">
        <v>9787535465375</v>
      </c>
      <c r="C2311" s="4" t="s">
        <v>3564</v>
      </c>
      <c r="D2311" s="4" t="s">
        <v>3496</v>
      </c>
      <c r="E2311" s="4" t="s">
        <v>3565</v>
      </c>
      <c r="F2311" s="6"/>
      <c r="G2311" s="6">
        <v>5</v>
      </c>
      <c r="H2311" s="6"/>
    </row>
    <row r="2312" ht="31.5" spans="1:8">
      <c r="A2312" s="4">
        <v>2310</v>
      </c>
      <c r="B2312" s="5">
        <v>9787535465115</v>
      </c>
      <c r="C2312" s="4" t="s">
        <v>3566</v>
      </c>
      <c r="D2312" s="4" t="s">
        <v>3496</v>
      </c>
      <c r="E2312" s="4" t="s">
        <v>3567</v>
      </c>
      <c r="F2312" s="6"/>
      <c r="G2312" s="6">
        <v>5</v>
      </c>
      <c r="H2312" s="6"/>
    </row>
    <row r="2313" ht="31.5" spans="1:8">
      <c r="A2313" s="4">
        <v>2311</v>
      </c>
      <c r="B2313" s="5">
        <v>9787535465085</v>
      </c>
      <c r="C2313" s="4" t="s">
        <v>3568</v>
      </c>
      <c r="D2313" s="4" t="s">
        <v>3496</v>
      </c>
      <c r="E2313" s="4" t="s">
        <v>3569</v>
      </c>
      <c r="F2313" s="6"/>
      <c r="G2313" s="6">
        <v>5</v>
      </c>
      <c r="H2313" s="6"/>
    </row>
    <row r="2314" ht="31.5" spans="1:8">
      <c r="A2314" s="4">
        <v>2312</v>
      </c>
      <c r="B2314" s="5">
        <v>9787535464897</v>
      </c>
      <c r="C2314" s="4" t="s">
        <v>3570</v>
      </c>
      <c r="D2314" s="4" t="s">
        <v>3496</v>
      </c>
      <c r="E2314" s="4" t="s">
        <v>3571</v>
      </c>
      <c r="F2314" s="6"/>
      <c r="G2314" s="6">
        <v>5</v>
      </c>
      <c r="H2314" s="6"/>
    </row>
    <row r="2315" ht="31.5" spans="1:8">
      <c r="A2315" s="4">
        <v>2313</v>
      </c>
      <c r="B2315" s="5">
        <v>9787535465139</v>
      </c>
      <c r="C2315" s="4" t="s">
        <v>3572</v>
      </c>
      <c r="D2315" s="4" t="s">
        <v>3496</v>
      </c>
      <c r="E2315" s="4" t="s">
        <v>3573</v>
      </c>
      <c r="F2315" s="6"/>
      <c r="G2315" s="6">
        <v>5</v>
      </c>
      <c r="H2315" s="6"/>
    </row>
    <row r="2316" ht="31.5" spans="1:8">
      <c r="A2316" s="4">
        <v>2314</v>
      </c>
      <c r="B2316" s="5">
        <v>9787535465481</v>
      </c>
      <c r="C2316" s="4" t="s">
        <v>3574</v>
      </c>
      <c r="D2316" s="4" t="s">
        <v>3496</v>
      </c>
      <c r="E2316" s="4" t="s">
        <v>3575</v>
      </c>
      <c r="F2316" s="6"/>
      <c r="G2316" s="6">
        <v>5</v>
      </c>
      <c r="H2316" s="6"/>
    </row>
    <row r="2317" ht="21" spans="1:8">
      <c r="A2317" s="4">
        <v>2315</v>
      </c>
      <c r="B2317" s="5">
        <v>9787535465122</v>
      </c>
      <c r="C2317" s="4" t="s">
        <v>3576</v>
      </c>
      <c r="D2317" s="4" t="s">
        <v>3496</v>
      </c>
      <c r="E2317" s="4" t="s">
        <v>3577</v>
      </c>
      <c r="F2317" s="6"/>
      <c r="G2317" s="6">
        <v>5</v>
      </c>
      <c r="H2317" s="6"/>
    </row>
    <row r="2318" ht="31.5" spans="1:8">
      <c r="A2318" s="4">
        <v>2316</v>
      </c>
      <c r="B2318" s="5">
        <v>9787535465320</v>
      </c>
      <c r="C2318" s="4" t="s">
        <v>3578</v>
      </c>
      <c r="D2318" s="4" t="s">
        <v>3496</v>
      </c>
      <c r="E2318" s="4" t="s">
        <v>3579</v>
      </c>
      <c r="F2318" s="6"/>
      <c r="G2318" s="6">
        <v>5</v>
      </c>
      <c r="H2318" s="6"/>
    </row>
    <row r="2319" ht="31.5" spans="1:8">
      <c r="A2319" s="4">
        <v>2317</v>
      </c>
      <c r="B2319" s="5">
        <v>9787535465368</v>
      </c>
      <c r="C2319" s="4" t="s">
        <v>3580</v>
      </c>
      <c r="D2319" s="4" t="s">
        <v>3496</v>
      </c>
      <c r="E2319" s="4" t="s">
        <v>3581</v>
      </c>
      <c r="F2319" s="6"/>
      <c r="G2319" s="6">
        <v>5</v>
      </c>
      <c r="H2319" s="6"/>
    </row>
    <row r="2320" ht="31.5" spans="1:8">
      <c r="A2320" s="4">
        <v>2318</v>
      </c>
      <c r="B2320" s="5">
        <v>9787535465047</v>
      </c>
      <c r="C2320" s="4" t="s">
        <v>3582</v>
      </c>
      <c r="D2320" s="4" t="s">
        <v>3496</v>
      </c>
      <c r="E2320" s="4" t="s">
        <v>3583</v>
      </c>
      <c r="F2320" s="6"/>
      <c r="G2320" s="6">
        <v>5</v>
      </c>
      <c r="H2320" s="6"/>
    </row>
    <row r="2321" ht="31.5" spans="1:8">
      <c r="A2321" s="4">
        <v>2319</v>
      </c>
      <c r="B2321" s="5">
        <v>9787535465269</v>
      </c>
      <c r="C2321" s="4" t="s">
        <v>3584</v>
      </c>
      <c r="D2321" s="4" t="s">
        <v>3496</v>
      </c>
      <c r="E2321" s="4" t="s">
        <v>3585</v>
      </c>
      <c r="F2321" s="6"/>
      <c r="G2321" s="6">
        <v>5</v>
      </c>
      <c r="H2321" s="6"/>
    </row>
    <row r="2322" ht="31.5" spans="1:8">
      <c r="A2322" s="4">
        <v>2320</v>
      </c>
      <c r="B2322" s="5">
        <v>9787535465108</v>
      </c>
      <c r="C2322" s="4" t="s">
        <v>3586</v>
      </c>
      <c r="D2322" s="4" t="s">
        <v>3496</v>
      </c>
      <c r="E2322" s="4" t="s">
        <v>3587</v>
      </c>
      <c r="F2322" s="6"/>
      <c r="G2322" s="6">
        <v>5</v>
      </c>
      <c r="H2322" s="6"/>
    </row>
    <row r="2323" ht="31.5" spans="1:8">
      <c r="A2323" s="4">
        <v>2321</v>
      </c>
      <c r="B2323" s="5">
        <v>9787535465061</v>
      </c>
      <c r="C2323" s="4" t="s">
        <v>3588</v>
      </c>
      <c r="D2323" s="4" t="s">
        <v>3496</v>
      </c>
      <c r="E2323" s="4" t="s">
        <v>3589</v>
      </c>
      <c r="F2323" s="6"/>
      <c r="G2323" s="6">
        <v>5</v>
      </c>
      <c r="H2323" s="6"/>
    </row>
    <row r="2324" ht="31.5" spans="1:8">
      <c r="A2324" s="4">
        <v>2322</v>
      </c>
      <c r="B2324" s="5">
        <v>9787535464989</v>
      </c>
      <c r="C2324" s="4" t="s">
        <v>3590</v>
      </c>
      <c r="D2324" s="4" t="s">
        <v>3496</v>
      </c>
      <c r="E2324" s="4" t="s">
        <v>3591</v>
      </c>
      <c r="F2324" s="6"/>
      <c r="G2324" s="6">
        <v>5</v>
      </c>
      <c r="H2324" s="6"/>
    </row>
    <row r="2325" ht="31.5" spans="1:8">
      <c r="A2325" s="4">
        <v>2323</v>
      </c>
      <c r="B2325" s="5">
        <v>9787535464965</v>
      </c>
      <c r="C2325" s="4" t="s">
        <v>3592</v>
      </c>
      <c r="D2325" s="4" t="s">
        <v>3496</v>
      </c>
      <c r="E2325" s="4" t="s">
        <v>3593</v>
      </c>
      <c r="F2325" s="6"/>
      <c r="G2325" s="6">
        <v>5</v>
      </c>
      <c r="H2325" s="6"/>
    </row>
    <row r="2326" ht="21" spans="1:8">
      <c r="A2326" s="4">
        <v>2324</v>
      </c>
      <c r="B2326" s="5">
        <v>9787535465528</v>
      </c>
      <c r="C2326" s="4" t="s">
        <v>3594</v>
      </c>
      <c r="D2326" s="4" t="s">
        <v>3496</v>
      </c>
      <c r="E2326" s="4" t="s">
        <v>3595</v>
      </c>
      <c r="F2326" s="6"/>
      <c r="G2326" s="6">
        <v>5</v>
      </c>
      <c r="H2326" s="6"/>
    </row>
    <row r="2327" ht="31.5" spans="1:8">
      <c r="A2327" s="4">
        <v>2325</v>
      </c>
      <c r="B2327" s="5">
        <v>9787535465023</v>
      </c>
      <c r="C2327" s="4" t="s">
        <v>3596</v>
      </c>
      <c r="D2327" s="4" t="s">
        <v>3496</v>
      </c>
      <c r="E2327" s="4" t="s">
        <v>3597</v>
      </c>
      <c r="F2327" s="6"/>
      <c r="G2327" s="6">
        <v>5</v>
      </c>
      <c r="H2327" s="6"/>
    </row>
    <row r="2328" ht="31.5" spans="1:8">
      <c r="A2328" s="4">
        <v>2326</v>
      </c>
      <c r="B2328" s="5">
        <v>9787535465641</v>
      </c>
      <c r="C2328" s="4" t="s">
        <v>3598</v>
      </c>
      <c r="D2328" s="4" t="s">
        <v>3496</v>
      </c>
      <c r="E2328" s="4" t="s">
        <v>3599</v>
      </c>
      <c r="F2328" s="6"/>
      <c r="G2328" s="6">
        <v>5</v>
      </c>
      <c r="H2328" s="6"/>
    </row>
    <row r="2329" ht="21" spans="1:8">
      <c r="A2329" s="4">
        <v>2327</v>
      </c>
      <c r="B2329" s="5">
        <v>9787535464941</v>
      </c>
      <c r="C2329" s="4" t="s">
        <v>3600</v>
      </c>
      <c r="D2329" s="4" t="s">
        <v>3496</v>
      </c>
      <c r="E2329" s="4" t="s">
        <v>3601</v>
      </c>
      <c r="F2329" s="6"/>
      <c r="G2329" s="6">
        <v>5</v>
      </c>
      <c r="H2329" s="6"/>
    </row>
    <row r="2330" ht="31.5" spans="1:8">
      <c r="A2330" s="4">
        <v>2328</v>
      </c>
      <c r="B2330" s="5">
        <v>9787535465696</v>
      </c>
      <c r="C2330" s="4" t="s">
        <v>3602</v>
      </c>
      <c r="D2330" s="4" t="s">
        <v>3496</v>
      </c>
      <c r="E2330" s="4" t="s">
        <v>3603</v>
      </c>
      <c r="F2330" s="6"/>
      <c r="G2330" s="6">
        <v>5</v>
      </c>
      <c r="H2330" s="6"/>
    </row>
    <row r="2331" ht="42" spans="1:8">
      <c r="A2331" s="4">
        <v>2329</v>
      </c>
      <c r="B2331" s="5">
        <v>9787535465313</v>
      </c>
      <c r="C2331" s="4" t="s">
        <v>3604</v>
      </c>
      <c r="D2331" s="4" t="s">
        <v>3496</v>
      </c>
      <c r="E2331" s="4" t="s">
        <v>3605</v>
      </c>
      <c r="F2331" s="6"/>
      <c r="G2331" s="6">
        <v>5</v>
      </c>
      <c r="H2331" s="6"/>
    </row>
    <row r="2332" ht="42" spans="1:8">
      <c r="A2332" s="4">
        <v>2330</v>
      </c>
      <c r="B2332" s="5">
        <v>9787535465429</v>
      </c>
      <c r="C2332" s="4" t="s">
        <v>3606</v>
      </c>
      <c r="D2332" s="4" t="s">
        <v>3496</v>
      </c>
      <c r="E2332" s="4" t="s">
        <v>3607</v>
      </c>
      <c r="F2332" s="6"/>
      <c r="G2332" s="6">
        <v>5</v>
      </c>
      <c r="H2332" s="6"/>
    </row>
    <row r="2333" ht="21" spans="1:8">
      <c r="A2333" s="4">
        <v>2331</v>
      </c>
      <c r="B2333" s="5">
        <v>9787535465184</v>
      </c>
      <c r="C2333" s="4" t="s">
        <v>3608</v>
      </c>
      <c r="D2333" s="4" t="s">
        <v>3496</v>
      </c>
      <c r="E2333" s="4" t="s">
        <v>3609</v>
      </c>
      <c r="F2333" s="6"/>
      <c r="G2333" s="6">
        <v>5</v>
      </c>
      <c r="H2333" s="6"/>
    </row>
    <row r="2334" ht="42" spans="1:8">
      <c r="A2334" s="4">
        <v>2332</v>
      </c>
      <c r="B2334" s="5">
        <v>9787535465535</v>
      </c>
      <c r="C2334" s="4" t="s">
        <v>3610</v>
      </c>
      <c r="D2334" s="4" t="s">
        <v>3496</v>
      </c>
      <c r="E2334" s="4" t="s">
        <v>3611</v>
      </c>
      <c r="F2334" s="6"/>
      <c r="G2334" s="6">
        <v>5</v>
      </c>
      <c r="H2334" s="6"/>
    </row>
    <row r="2335" ht="31.5" spans="1:8">
      <c r="A2335" s="4">
        <v>2333</v>
      </c>
      <c r="B2335" s="5">
        <v>9787535465290</v>
      </c>
      <c r="C2335" s="4" t="s">
        <v>3612</v>
      </c>
      <c r="D2335" s="4" t="s">
        <v>3496</v>
      </c>
      <c r="E2335" s="4" t="s">
        <v>3613</v>
      </c>
      <c r="F2335" s="6"/>
      <c r="G2335" s="6">
        <v>5</v>
      </c>
      <c r="H2335" s="6"/>
    </row>
    <row r="2336" ht="42" spans="1:8">
      <c r="A2336" s="4">
        <v>2334</v>
      </c>
      <c r="B2336" s="5">
        <v>9787535464972</v>
      </c>
      <c r="C2336" s="4" t="s">
        <v>3614</v>
      </c>
      <c r="D2336" s="4" t="s">
        <v>3496</v>
      </c>
      <c r="E2336" s="4" t="s">
        <v>3615</v>
      </c>
      <c r="F2336" s="6"/>
      <c r="G2336" s="6">
        <v>5</v>
      </c>
      <c r="H2336" s="6"/>
    </row>
    <row r="2337" spans="1:8">
      <c r="A2337" s="4">
        <v>2335</v>
      </c>
      <c r="B2337" s="5">
        <v>9787535465566</v>
      </c>
      <c r="C2337" s="4" t="s">
        <v>3616</v>
      </c>
      <c r="D2337" s="4" t="s">
        <v>3496</v>
      </c>
      <c r="E2337" s="4" t="s">
        <v>3617</v>
      </c>
      <c r="F2337" s="6"/>
      <c r="G2337" s="6">
        <v>5</v>
      </c>
      <c r="H2337" s="6"/>
    </row>
    <row r="2338" ht="31.5" spans="1:8">
      <c r="A2338" s="4">
        <v>2336</v>
      </c>
      <c r="B2338" s="5">
        <v>9787535465634</v>
      </c>
      <c r="C2338" s="4" t="s">
        <v>3618</v>
      </c>
      <c r="D2338" s="4" t="s">
        <v>3496</v>
      </c>
      <c r="E2338" s="4" t="s">
        <v>3619</v>
      </c>
      <c r="F2338" s="6"/>
      <c r="G2338" s="6">
        <v>5</v>
      </c>
      <c r="H2338" s="6"/>
    </row>
    <row r="2339" ht="42" spans="1:8">
      <c r="A2339" s="4">
        <v>2337</v>
      </c>
      <c r="B2339" s="5">
        <v>9787535465078</v>
      </c>
      <c r="C2339" s="4" t="s">
        <v>3620</v>
      </c>
      <c r="D2339" s="4" t="s">
        <v>3496</v>
      </c>
      <c r="E2339" s="4" t="s">
        <v>3621</v>
      </c>
      <c r="F2339" s="6"/>
      <c r="G2339" s="6">
        <v>5</v>
      </c>
      <c r="H2339" s="6"/>
    </row>
    <row r="2340" ht="42" spans="1:8">
      <c r="A2340" s="4">
        <v>2338</v>
      </c>
      <c r="B2340" s="5">
        <v>9787535465405</v>
      </c>
      <c r="C2340" s="4" t="s">
        <v>3622</v>
      </c>
      <c r="D2340" s="4" t="s">
        <v>3496</v>
      </c>
      <c r="E2340" s="4" t="s">
        <v>3623</v>
      </c>
      <c r="F2340" s="6"/>
      <c r="G2340" s="6">
        <v>5</v>
      </c>
      <c r="H2340" s="6"/>
    </row>
    <row r="2341" spans="1:8">
      <c r="A2341" s="4">
        <v>2339</v>
      </c>
      <c r="B2341" s="5">
        <v>9787535465009</v>
      </c>
      <c r="C2341" s="4" t="s">
        <v>3624</v>
      </c>
      <c r="D2341" s="4" t="s">
        <v>3496</v>
      </c>
      <c r="E2341" s="4" t="s">
        <v>3625</v>
      </c>
      <c r="F2341" s="6"/>
      <c r="G2341" s="6">
        <v>5</v>
      </c>
      <c r="H2341" s="6"/>
    </row>
    <row r="2342" spans="1:8">
      <c r="A2342" s="4">
        <v>2340</v>
      </c>
      <c r="B2342" s="5">
        <v>9787535480712</v>
      </c>
      <c r="C2342" s="4" t="s">
        <v>3626</v>
      </c>
      <c r="D2342" s="4" t="s">
        <v>3496</v>
      </c>
      <c r="E2342" s="4" t="s">
        <v>3061</v>
      </c>
      <c r="F2342" s="6"/>
      <c r="G2342" s="6">
        <v>5</v>
      </c>
      <c r="H2342" s="6"/>
    </row>
    <row r="2343" spans="1:8">
      <c r="A2343" s="4">
        <v>2341</v>
      </c>
      <c r="B2343" s="5">
        <v>9787535465603</v>
      </c>
      <c r="C2343" s="4" t="s">
        <v>3627</v>
      </c>
      <c r="D2343" s="4" t="s">
        <v>3496</v>
      </c>
      <c r="E2343" s="4" t="s">
        <v>3628</v>
      </c>
      <c r="F2343" s="6"/>
      <c r="G2343" s="6">
        <v>5</v>
      </c>
      <c r="H2343" s="6"/>
    </row>
    <row r="2344" ht="31.5" spans="1:8">
      <c r="A2344" s="4">
        <v>2342</v>
      </c>
      <c r="B2344" s="5">
        <v>9787535465542</v>
      </c>
      <c r="C2344" s="4" t="s">
        <v>3629</v>
      </c>
      <c r="D2344" s="4" t="s">
        <v>3496</v>
      </c>
      <c r="E2344" s="4" t="s">
        <v>3630</v>
      </c>
      <c r="F2344" s="6"/>
      <c r="G2344" s="6">
        <v>5</v>
      </c>
      <c r="H2344" s="6"/>
    </row>
    <row r="2345" ht="31.5" spans="1:8">
      <c r="A2345" s="4">
        <v>2343</v>
      </c>
      <c r="B2345" s="5">
        <v>9787535465436</v>
      </c>
      <c r="C2345" s="4" t="s">
        <v>3631</v>
      </c>
      <c r="D2345" s="4" t="s">
        <v>3496</v>
      </c>
      <c r="E2345" s="4" t="s">
        <v>3632</v>
      </c>
      <c r="F2345" s="6"/>
      <c r="G2345" s="6">
        <v>5</v>
      </c>
      <c r="H2345" s="6"/>
    </row>
    <row r="2346" ht="31.5" spans="1:8">
      <c r="A2346" s="4">
        <v>2344</v>
      </c>
      <c r="B2346" s="5">
        <v>9787535465153</v>
      </c>
      <c r="C2346" s="4" t="s">
        <v>3633</v>
      </c>
      <c r="D2346" s="4" t="s">
        <v>3496</v>
      </c>
      <c r="E2346" s="4" t="s">
        <v>3634</v>
      </c>
      <c r="F2346" s="6"/>
      <c r="G2346" s="6">
        <v>5</v>
      </c>
      <c r="H2346" s="6"/>
    </row>
    <row r="2347" ht="21" spans="1:8">
      <c r="A2347" s="4">
        <v>2345</v>
      </c>
      <c r="B2347" s="5">
        <v>9787535465672</v>
      </c>
      <c r="C2347" s="4" t="s">
        <v>3635</v>
      </c>
      <c r="D2347" s="4" t="s">
        <v>3496</v>
      </c>
      <c r="E2347" s="4" t="s">
        <v>3636</v>
      </c>
      <c r="F2347" s="6"/>
      <c r="G2347" s="6">
        <v>5</v>
      </c>
      <c r="H2347" s="6"/>
    </row>
    <row r="2348" ht="31.5" spans="1:8">
      <c r="A2348" s="4">
        <v>2346</v>
      </c>
      <c r="B2348" s="5">
        <v>9787535465337</v>
      </c>
      <c r="C2348" s="4" t="s">
        <v>3637</v>
      </c>
      <c r="D2348" s="4" t="s">
        <v>3496</v>
      </c>
      <c r="E2348" s="4" t="s">
        <v>3638</v>
      </c>
      <c r="F2348" s="6"/>
      <c r="G2348" s="6">
        <v>5</v>
      </c>
      <c r="H2348" s="6"/>
    </row>
    <row r="2349" ht="31.5" spans="1:8">
      <c r="A2349" s="4">
        <v>2347</v>
      </c>
      <c r="B2349" s="5">
        <v>9787535464958</v>
      </c>
      <c r="C2349" s="4" t="s">
        <v>3639</v>
      </c>
      <c r="D2349" s="4" t="s">
        <v>3496</v>
      </c>
      <c r="E2349" s="4" t="s">
        <v>3640</v>
      </c>
      <c r="F2349" s="6"/>
      <c r="G2349" s="6">
        <v>5</v>
      </c>
      <c r="H2349" s="6"/>
    </row>
    <row r="2350" spans="1:8">
      <c r="A2350" s="4">
        <v>2348</v>
      </c>
      <c r="B2350" s="5">
        <v>9787535465160</v>
      </c>
      <c r="C2350" s="4" t="s">
        <v>3641</v>
      </c>
      <c r="D2350" s="4" t="s">
        <v>3496</v>
      </c>
      <c r="E2350" s="4" t="s">
        <v>3642</v>
      </c>
      <c r="F2350" s="6"/>
      <c r="G2350" s="6">
        <v>5</v>
      </c>
      <c r="H2350" s="6"/>
    </row>
    <row r="2351" ht="31.5" spans="1:8">
      <c r="A2351" s="4">
        <v>2349</v>
      </c>
      <c r="B2351" s="5">
        <v>9787535465467</v>
      </c>
      <c r="C2351" s="4" t="s">
        <v>3643</v>
      </c>
      <c r="D2351" s="4" t="s">
        <v>3496</v>
      </c>
      <c r="E2351" s="4" t="s">
        <v>3644</v>
      </c>
      <c r="F2351" s="6"/>
      <c r="G2351" s="6">
        <v>5</v>
      </c>
      <c r="H2351" s="6"/>
    </row>
    <row r="2352" ht="31.5" spans="1:8">
      <c r="A2352" s="4">
        <v>2350</v>
      </c>
      <c r="B2352" s="5">
        <v>9787535465245</v>
      </c>
      <c r="C2352" s="4" t="s">
        <v>3645</v>
      </c>
      <c r="D2352" s="4" t="s">
        <v>3496</v>
      </c>
      <c r="E2352" s="4" t="s">
        <v>3646</v>
      </c>
      <c r="F2352" s="6"/>
      <c r="G2352" s="6">
        <v>5</v>
      </c>
      <c r="H2352" s="6"/>
    </row>
    <row r="2353" spans="1:8">
      <c r="A2353" s="4">
        <v>2351</v>
      </c>
      <c r="B2353" s="5">
        <v>9787535465382</v>
      </c>
      <c r="C2353" s="4" t="s">
        <v>3647</v>
      </c>
      <c r="D2353" s="4" t="s">
        <v>3496</v>
      </c>
      <c r="E2353" s="4" t="s">
        <v>3648</v>
      </c>
      <c r="F2353" s="6"/>
      <c r="G2353" s="6">
        <v>5</v>
      </c>
      <c r="H2353" s="6"/>
    </row>
    <row r="2354" ht="21" spans="1:8">
      <c r="A2354" s="4">
        <v>2352</v>
      </c>
      <c r="B2354" s="5">
        <v>9787535465276</v>
      </c>
      <c r="C2354" s="4" t="s">
        <v>3649</v>
      </c>
      <c r="D2354" s="4" t="s">
        <v>3496</v>
      </c>
      <c r="E2354" s="4" t="s">
        <v>3650</v>
      </c>
      <c r="F2354" s="6"/>
      <c r="G2354" s="6">
        <v>5</v>
      </c>
      <c r="H2354" s="6"/>
    </row>
    <row r="2355" ht="31.5" spans="1:8">
      <c r="A2355" s="4">
        <v>2353</v>
      </c>
      <c r="B2355" s="5">
        <v>9787535465092</v>
      </c>
      <c r="C2355" s="4" t="s">
        <v>3651</v>
      </c>
      <c r="D2355" s="4" t="s">
        <v>3496</v>
      </c>
      <c r="E2355" s="4" t="s">
        <v>3652</v>
      </c>
      <c r="F2355" s="6"/>
      <c r="G2355" s="6">
        <v>5</v>
      </c>
      <c r="H2355" s="6"/>
    </row>
    <row r="2356" ht="31.5" spans="1:8">
      <c r="A2356" s="4">
        <v>2354</v>
      </c>
      <c r="B2356" s="5">
        <v>9787535465214</v>
      </c>
      <c r="C2356" s="4" t="s">
        <v>3653</v>
      </c>
      <c r="D2356" s="4" t="s">
        <v>3496</v>
      </c>
      <c r="E2356" s="4" t="s">
        <v>3654</v>
      </c>
      <c r="F2356" s="6"/>
      <c r="G2356" s="6">
        <v>5</v>
      </c>
      <c r="H2356" s="6"/>
    </row>
    <row r="2357" ht="31.5" spans="1:8">
      <c r="A2357" s="4">
        <v>2355</v>
      </c>
      <c r="B2357" s="5">
        <v>9787535464934</v>
      </c>
      <c r="C2357" s="4" t="s">
        <v>3655</v>
      </c>
      <c r="D2357" s="4" t="s">
        <v>3496</v>
      </c>
      <c r="E2357" s="4" t="s">
        <v>3656</v>
      </c>
      <c r="F2357" s="6"/>
      <c r="G2357" s="6">
        <v>5</v>
      </c>
      <c r="H2357" s="6"/>
    </row>
    <row r="2358" ht="21" spans="1:8">
      <c r="A2358" s="4">
        <v>2356</v>
      </c>
      <c r="B2358" s="5">
        <v>9787535464996</v>
      </c>
      <c r="C2358" s="4" t="s">
        <v>3657</v>
      </c>
      <c r="D2358" s="4" t="s">
        <v>3496</v>
      </c>
      <c r="E2358" s="4" t="s">
        <v>3658</v>
      </c>
      <c r="F2358" s="6"/>
      <c r="G2358" s="6">
        <v>5</v>
      </c>
      <c r="H2358" s="6"/>
    </row>
    <row r="2359" ht="31.5" spans="1:8">
      <c r="A2359" s="4">
        <v>2357</v>
      </c>
      <c r="B2359" s="5">
        <v>9787535465030</v>
      </c>
      <c r="C2359" s="4" t="s">
        <v>3659</v>
      </c>
      <c r="D2359" s="4" t="s">
        <v>3496</v>
      </c>
      <c r="E2359" s="4" t="s">
        <v>3660</v>
      </c>
      <c r="F2359" s="6"/>
      <c r="G2359" s="6">
        <v>5</v>
      </c>
      <c r="H2359" s="6"/>
    </row>
    <row r="2360" ht="42" spans="1:8">
      <c r="A2360" s="4">
        <v>2358</v>
      </c>
      <c r="B2360" s="5">
        <v>9787535465191</v>
      </c>
      <c r="C2360" s="4" t="s">
        <v>3661</v>
      </c>
      <c r="D2360" s="4" t="s">
        <v>3496</v>
      </c>
      <c r="E2360" s="4" t="s">
        <v>3662</v>
      </c>
      <c r="F2360" s="6"/>
      <c r="G2360" s="6">
        <v>5</v>
      </c>
      <c r="H2360" s="6"/>
    </row>
    <row r="2361" ht="42" spans="1:8">
      <c r="A2361" s="4">
        <v>2359</v>
      </c>
      <c r="B2361" s="5">
        <v>9787535464910</v>
      </c>
      <c r="C2361" s="4" t="s">
        <v>3663</v>
      </c>
      <c r="D2361" s="4" t="s">
        <v>3496</v>
      </c>
      <c r="E2361" s="4" t="s">
        <v>3664</v>
      </c>
      <c r="F2361" s="6"/>
      <c r="G2361" s="6">
        <v>5</v>
      </c>
      <c r="H2361" s="6"/>
    </row>
    <row r="2362" spans="1:8">
      <c r="A2362" s="4">
        <v>2360</v>
      </c>
      <c r="B2362" s="5">
        <v>9787535465207</v>
      </c>
      <c r="C2362" s="4" t="s">
        <v>3665</v>
      </c>
      <c r="D2362" s="4" t="s">
        <v>3496</v>
      </c>
      <c r="E2362" s="4" t="s">
        <v>879</v>
      </c>
      <c r="F2362" s="6"/>
      <c r="G2362" s="6">
        <v>5</v>
      </c>
      <c r="H2362" s="6"/>
    </row>
    <row r="2363" ht="21" spans="1:8">
      <c r="A2363" s="4">
        <v>2361</v>
      </c>
      <c r="B2363" s="5">
        <v>9787535465573</v>
      </c>
      <c r="C2363" s="4" t="s">
        <v>3666</v>
      </c>
      <c r="D2363" s="4" t="s">
        <v>3496</v>
      </c>
      <c r="E2363" s="4" t="s">
        <v>3667</v>
      </c>
      <c r="F2363" s="6"/>
      <c r="G2363" s="6">
        <v>5</v>
      </c>
      <c r="H2363" s="6"/>
    </row>
    <row r="2364" ht="31.5" spans="1:8">
      <c r="A2364" s="4">
        <v>2362</v>
      </c>
      <c r="B2364" s="5">
        <v>9787535465283</v>
      </c>
      <c r="C2364" s="4" t="s">
        <v>3668</v>
      </c>
      <c r="D2364" s="4" t="s">
        <v>3496</v>
      </c>
      <c r="E2364" s="4" t="s">
        <v>3669</v>
      </c>
      <c r="F2364" s="6"/>
      <c r="G2364" s="6">
        <v>5</v>
      </c>
      <c r="H2364" s="6"/>
    </row>
    <row r="2365" spans="1:8">
      <c r="A2365" s="4">
        <v>2363</v>
      </c>
      <c r="B2365" s="5">
        <v>9787535461919</v>
      </c>
      <c r="C2365" s="4" t="s">
        <v>3670</v>
      </c>
      <c r="D2365" s="4" t="s">
        <v>3496</v>
      </c>
      <c r="E2365" s="4" t="s">
        <v>3671</v>
      </c>
      <c r="F2365" s="6"/>
      <c r="G2365" s="6">
        <v>5</v>
      </c>
      <c r="H2365" s="6"/>
    </row>
    <row r="2366" spans="1:8">
      <c r="A2366" s="4">
        <v>2364</v>
      </c>
      <c r="B2366" s="5">
        <v>9787535461902</v>
      </c>
      <c r="C2366" s="4" t="s">
        <v>3672</v>
      </c>
      <c r="D2366" s="4" t="s">
        <v>3496</v>
      </c>
      <c r="E2366" s="4" t="s">
        <v>3671</v>
      </c>
      <c r="F2366" s="6"/>
      <c r="G2366" s="6">
        <v>5</v>
      </c>
      <c r="H2366" s="6"/>
    </row>
    <row r="2367" spans="1:8">
      <c r="A2367" s="4">
        <v>2365</v>
      </c>
      <c r="B2367" s="5">
        <v>9787535451828</v>
      </c>
      <c r="C2367" s="4" t="s">
        <v>3673</v>
      </c>
      <c r="D2367" s="4" t="s">
        <v>3496</v>
      </c>
      <c r="E2367" s="4" t="s">
        <v>849</v>
      </c>
      <c r="F2367" s="6"/>
      <c r="G2367" s="6">
        <v>5</v>
      </c>
      <c r="H2367" s="6"/>
    </row>
    <row r="2368" spans="1:8">
      <c r="A2368" s="4">
        <v>2366</v>
      </c>
      <c r="B2368" s="5">
        <v>9787535446121</v>
      </c>
      <c r="C2368" s="4" t="s">
        <v>3674</v>
      </c>
      <c r="D2368" s="4" t="s">
        <v>3496</v>
      </c>
      <c r="E2368" s="4" t="s">
        <v>3675</v>
      </c>
      <c r="F2368" s="6"/>
      <c r="G2368" s="6">
        <v>5</v>
      </c>
      <c r="H2368" s="6"/>
    </row>
    <row r="2369" spans="1:8">
      <c r="A2369" s="4">
        <v>2367</v>
      </c>
      <c r="B2369" s="5">
        <v>9787535446107</v>
      </c>
      <c r="C2369" s="4" t="s">
        <v>3676</v>
      </c>
      <c r="D2369" s="4" t="s">
        <v>3496</v>
      </c>
      <c r="E2369" s="4" t="s">
        <v>3675</v>
      </c>
      <c r="F2369" s="6"/>
      <c r="G2369" s="6">
        <v>5</v>
      </c>
      <c r="H2369" s="6"/>
    </row>
    <row r="2370" spans="1:8">
      <c r="A2370" s="4">
        <v>2368</v>
      </c>
      <c r="B2370" s="5">
        <v>9787535446114</v>
      </c>
      <c r="C2370" s="4" t="s">
        <v>3677</v>
      </c>
      <c r="D2370" s="4" t="s">
        <v>3496</v>
      </c>
      <c r="E2370" s="4" t="s">
        <v>3675</v>
      </c>
      <c r="F2370" s="6"/>
      <c r="G2370" s="6">
        <v>5</v>
      </c>
      <c r="H2370" s="6"/>
    </row>
    <row r="2371" spans="1:8">
      <c r="A2371" s="4">
        <v>2369</v>
      </c>
      <c r="B2371" s="5">
        <v>9787535483560</v>
      </c>
      <c r="C2371" s="4" t="s">
        <v>3678</v>
      </c>
      <c r="D2371" s="4" t="s">
        <v>3496</v>
      </c>
      <c r="E2371" s="4" t="s">
        <v>3679</v>
      </c>
      <c r="F2371" s="6"/>
      <c r="G2371" s="6">
        <v>5</v>
      </c>
      <c r="H2371" s="6"/>
    </row>
    <row r="2372" spans="1:8">
      <c r="A2372" s="4">
        <v>2370</v>
      </c>
      <c r="B2372" s="5">
        <v>9787535472687</v>
      </c>
      <c r="C2372" s="4" t="s">
        <v>3680</v>
      </c>
      <c r="D2372" s="4" t="s">
        <v>3496</v>
      </c>
      <c r="E2372" s="4" t="s">
        <v>3681</v>
      </c>
      <c r="F2372" s="6"/>
      <c r="G2372" s="6">
        <v>5</v>
      </c>
      <c r="H2372" s="6"/>
    </row>
    <row r="2373" spans="1:8">
      <c r="A2373" s="4">
        <v>2371</v>
      </c>
      <c r="B2373" s="5">
        <v>9787534290398</v>
      </c>
      <c r="C2373" s="4" t="s">
        <v>3682</v>
      </c>
      <c r="D2373" s="4" t="s">
        <v>3683</v>
      </c>
      <c r="E2373" s="4" t="s">
        <v>3684</v>
      </c>
      <c r="F2373" s="6"/>
      <c r="G2373" s="6">
        <v>5</v>
      </c>
      <c r="H2373" s="6"/>
    </row>
    <row r="2374" spans="1:8">
      <c r="A2374" s="4">
        <v>2372</v>
      </c>
      <c r="B2374" s="5">
        <v>9787534291982</v>
      </c>
      <c r="C2374" s="4" t="s">
        <v>3685</v>
      </c>
      <c r="D2374" s="4" t="s">
        <v>3683</v>
      </c>
      <c r="E2374" s="4" t="s">
        <v>3686</v>
      </c>
      <c r="F2374" s="6"/>
      <c r="G2374" s="6">
        <v>5</v>
      </c>
      <c r="H2374" s="6"/>
    </row>
    <row r="2375" spans="1:8">
      <c r="A2375" s="4">
        <v>2373</v>
      </c>
      <c r="B2375" s="5">
        <v>9787564530839</v>
      </c>
      <c r="C2375" s="4" t="s">
        <v>3687</v>
      </c>
      <c r="D2375" s="4" t="s">
        <v>3688</v>
      </c>
      <c r="E2375" s="4" t="s">
        <v>3689</v>
      </c>
      <c r="F2375" s="6"/>
      <c r="G2375" s="6">
        <v>5</v>
      </c>
      <c r="H2375" s="6"/>
    </row>
    <row r="2376" spans="1:8">
      <c r="A2376" s="4">
        <v>2374</v>
      </c>
      <c r="B2376" s="5">
        <v>9787564530785</v>
      </c>
      <c r="C2376" s="4" t="s">
        <v>3690</v>
      </c>
      <c r="D2376" s="4" t="s">
        <v>3688</v>
      </c>
      <c r="E2376" s="4" t="s">
        <v>3691</v>
      </c>
      <c r="F2376" s="6"/>
      <c r="G2376" s="6">
        <v>5</v>
      </c>
      <c r="H2376" s="6"/>
    </row>
    <row r="2377" spans="1:8">
      <c r="A2377" s="4">
        <v>2375</v>
      </c>
      <c r="B2377" s="5">
        <v>9787564530853</v>
      </c>
      <c r="C2377" s="4" t="s">
        <v>3692</v>
      </c>
      <c r="D2377" s="4" t="s">
        <v>3688</v>
      </c>
      <c r="E2377" s="4" t="s">
        <v>3691</v>
      </c>
      <c r="F2377" s="6"/>
      <c r="G2377" s="6">
        <v>5</v>
      </c>
      <c r="H2377" s="6"/>
    </row>
    <row r="2378" spans="1:8">
      <c r="A2378" s="4">
        <v>2376</v>
      </c>
      <c r="B2378" s="5">
        <v>9787564530761</v>
      </c>
      <c r="C2378" s="4" t="s">
        <v>3693</v>
      </c>
      <c r="D2378" s="4" t="s">
        <v>3688</v>
      </c>
      <c r="E2378" s="4" t="s">
        <v>3691</v>
      </c>
      <c r="F2378" s="6"/>
      <c r="G2378" s="6">
        <v>5</v>
      </c>
      <c r="H2378" s="6"/>
    </row>
    <row r="2379" spans="1:8">
      <c r="A2379" s="4">
        <v>2377</v>
      </c>
      <c r="B2379" s="5">
        <v>9787564552985</v>
      </c>
      <c r="C2379" s="4" t="s">
        <v>3694</v>
      </c>
      <c r="D2379" s="4" t="s">
        <v>3688</v>
      </c>
      <c r="E2379" s="4" t="s">
        <v>3695</v>
      </c>
      <c r="F2379" s="6"/>
      <c r="G2379" s="6">
        <v>5</v>
      </c>
      <c r="H2379" s="6"/>
    </row>
    <row r="2380" spans="1:8">
      <c r="A2380" s="4">
        <v>2378</v>
      </c>
      <c r="B2380" s="5">
        <v>9787564553036</v>
      </c>
      <c r="C2380" s="4" t="s">
        <v>3696</v>
      </c>
      <c r="D2380" s="4" t="s">
        <v>3688</v>
      </c>
      <c r="E2380" s="4" t="s">
        <v>3697</v>
      </c>
      <c r="F2380" s="6"/>
      <c r="G2380" s="6">
        <v>5</v>
      </c>
      <c r="H2380" s="6"/>
    </row>
    <row r="2381" spans="1:8">
      <c r="A2381" s="4">
        <v>2379</v>
      </c>
      <c r="B2381" s="5">
        <v>9787564553074</v>
      </c>
      <c r="C2381" s="4" t="s">
        <v>3698</v>
      </c>
      <c r="D2381" s="4" t="s">
        <v>3688</v>
      </c>
      <c r="E2381" s="4" t="s">
        <v>3699</v>
      </c>
      <c r="F2381" s="6"/>
      <c r="G2381" s="6">
        <v>5</v>
      </c>
      <c r="H2381" s="6"/>
    </row>
    <row r="2382" spans="1:8">
      <c r="A2382" s="4">
        <v>2380</v>
      </c>
      <c r="B2382" s="5">
        <v>9787564553098</v>
      </c>
      <c r="C2382" s="4" t="s">
        <v>3700</v>
      </c>
      <c r="D2382" s="4" t="s">
        <v>3688</v>
      </c>
      <c r="E2382" s="4" t="s">
        <v>3701</v>
      </c>
      <c r="F2382" s="6"/>
      <c r="G2382" s="6">
        <v>5</v>
      </c>
      <c r="H2382" s="6"/>
    </row>
    <row r="2383" spans="1:8">
      <c r="A2383" s="4">
        <v>2381</v>
      </c>
      <c r="B2383" s="5">
        <v>9787564552978</v>
      </c>
      <c r="C2383" s="4" t="s">
        <v>3702</v>
      </c>
      <c r="D2383" s="4" t="s">
        <v>3688</v>
      </c>
      <c r="E2383" s="4" t="s">
        <v>3703</v>
      </c>
      <c r="F2383" s="6"/>
      <c r="G2383" s="6">
        <v>5</v>
      </c>
      <c r="H2383" s="6"/>
    </row>
    <row r="2384" spans="1:8">
      <c r="A2384" s="4">
        <v>2382</v>
      </c>
      <c r="B2384" s="5">
        <v>9787564552992</v>
      </c>
      <c r="C2384" s="4" t="s">
        <v>3704</v>
      </c>
      <c r="D2384" s="4" t="s">
        <v>3688</v>
      </c>
      <c r="E2384" s="4" t="s">
        <v>1718</v>
      </c>
      <c r="F2384" s="6"/>
      <c r="G2384" s="6">
        <v>5</v>
      </c>
      <c r="H2384" s="6"/>
    </row>
    <row r="2385" spans="1:8">
      <c r="A2385" s="4">
        <v>2383</v>
      </c>
      <c r="B2385" s="5">
        <v>9787564553005</v>
      </c>
      <c r="C2385" s="4" t="s">
        <v>3705</v>
      </c>
      <c r="D2385" s="4" t="s">
        <v>3688</v>
      </c>
      <c r="E2385" s="4" t="s">
        <v>847</v>
      </c>
      <c r="F2385" s="6"/>
      <c r="G2385" s="6">
        <v>5</v>
      </c>
      <c r="H2385" s="6"/>
    </row>
    <row r="2386" spans="1:8">
      <c r="A2386" s="4">
        <v>2384</v>
      </c>
      <c r="B2386" s="5">
        <v>9787564553012</v>
      </c>
      <c r="C2386" s="4" t="s">
        <v>3706</v>
      </c>
      <c r="D2386" s="4" t="s">
        <v>3688</v>
      </c>
      <c r="E2386" s="4" t="s">
        <v>3707</v>
      </c>
      <c r="F2386" s="6"/>
      <c r="G2386" s="6">
        <v>5</v>
      </c>
      <c r="H2386" s="6"/>
    </row>
    <row r="2387" spans="1:8">
      <c r="A2387" s="4">
        <v>2385</v>
      </c>
      <c r="B2387" s="5">
        <v>9787564553029</v>
      </c>
      <c r="C2387" s="4" t="s">
        <v>3708</v>
      </c>
      <c r="D2387" s="4" t="s">
        <v>3688</v>
      </c>
      <c r="E2387" s="4" t="s">
        <v>90</v>
      </c>
      <c r="F2387" s="6"/>
      <c r="G2387" s="6">
        <v>5</v>
      </c>
      <c r="H2387" s="6"/>
    </row>
    <row r="2388" spans="1:8">
      <c r="A2388" s="4">
        <v>2386</v>
      </c>
      <c r="B2388" s="5">
        <v>9787564553043</v>
      </c>
      <c r="C2388" s="4" t="s">
        <v>3709</v>
      </c>
      <c r="D2388" s="4" t="s">
        <v>3688</v>
      </c>
      <c r="E2388" s="4" t="s">
        <v>3710</v>
      </c>
      <c r="F2388" s="6"/>
      <c r="G2388" s="6">
        <v>5</v>
      </c>
      <c r="H2388" s="6"/>
    </row>
    <row r="2389" spans="1:8">
      <c r="A2389" s="4">
        <v>2387</v>
      </c>
      <c r="B2389" s="5">
        <v>9787564553050</v>
      </c>
      <c r="C2389" s="4" t="s">
        <v>3711</v>
      </c>
      <c r="D2389" s="4" t="s">
        <v>3688</v>
      </c>
      <c r="E2389" s="4" t="s">
        <v>2862</v>
      </c>
      <c r="F2389" s="6"/>
      <c r="G2389" s="6">
        <v>5</v>
      </c>
      <c r="H2389" s="6"/>
    </row>
    <row r="2390" spans="1:8">
      <c r="A2390" s="4">
        <v>2388</v>
      </c>
      <c r="B2390" s="5">
        <v>9787564553081</v>
      </c>
      <c r="C2390" s="4" t="s">
        <v>3712</v>
      </c>
      <c r="D2390" s="4" t="s">
        <v>3688</v>
      </c>
      <c r="E2390" s="4" t="s">
        <v>3713</v>
      </c>
      <c r="F2390" s="6"/>
      <c r="G2390" s="6">
        <v>5</v>
      </c>
      <c r="H2390" s="6"/>
    </row>
    <row r="2391" spans="1:8">
      <c r="A2391" s="4">
        <v>2389</v>
      </c>
      <c r="B2391" s="5">
        <v>9787564553104</v>
      </c>
      <c r="C2391" s="4" t="s">
        <v>3714</v>
      </c>
      <c r="D2391" s="4" t="s">
        <v>3688</v>
      </c>
      <c r="E2391" s="4" t="s">
        <v>3715</v>
      </c>
      <c r="F2391" s="6"/>
      <c r="G2391" s="6">
        <v>5</v>
      </c>
      <c r="H2391" s="6"/>
    </row>
    <row r="2392" spans="1:8">
      <c r="A2392" s="4">
        <v>2390</v>
      </c>
      <c r="B2392" s="5">
        <v>9787564553067</v>
      </c>
      <c r="C2392" s="4" t="s">
        <v>3716</v>
      </c>
      <c r="D2392" s="4" t="s">
        <v>3688</v>
      </c>
      <c r="E2392" s="4" t="s">
        <v>3717</v>
      </c>
      <c r="F2392" s="6"/>
      <c r="G2392" s="6">
        <v>5</v>
      </c>
      <c r="H2392" s="6"/>
    </row>
    <row r="2393" spans="1:8">
      <c r="A2393" s="4">
        <v>2391</v>
      </c>
      <c r="B2393" s="5">
        <v>9787501592036</v>
      </c>
      <c r="C2393" s="4" t="s">
        <v>3718</v>
      </c>
      <c r="D2393" s="4" t="s">
        <v>3719</v>
      </c>
      <c r="E2393" s="4" t="s">
        <v>3713</v>
      </c>
      <c r="F2393" s="6"/>
      <c r="G2393" s="6">
        <v>5</v>
      </c>
      <c r="H2393" s="6"/>
    </row>
    <row r="2394" spans="1:8">
      <c r="A2394" s="4">
        <v>2392</v>
      </c>
      <c r="B2394" s="5">
        <v>9787501592074</v>
      </c>
      <c r="C2394" s="4" t="s">
        <v>3720</v>
      </c>
      <c r="D2394" s="4" t="s">
        <v>3719</v>
      </c>
      <c r="E2394" s="4" t="s">
        <v>3721</v>
      </c>
      <c r="F2394" s="6"/>
      <c r="G2394" s="6">
        <v>5</v>
      </c>
      <c r="H2394" s="6"/>
    </row>
    <row r="2395" spans="1:8">
      <c r="A2395" s="4">
        <v>2393</v>
      </c>
      <c r="B2395" s="5">
        <v>9787501592050</v>
      </c>
      <c r="C2395" s="4" t="s">
        <v>3722</v>
      </c>
      <c r="D2395" s="4" t="s">
        <v>3719</v>
      </c>
      <c r="E2395" s="4" t="s">
        <v>3723</v>
      </c>
      <c r="F2395" s="6"/>
      <c r="G2395" s="6">
        <v>5</v>
      </c>
      <c r="H2395" s="6"/>
    </row>
    <row r="2396" spans="1:8">
      <c r="A2396" s="4">
        <v>2394</v>
      </c>
      <c r="B2396" s="5">
        <v>9787501581573</v>
      </c>
      <c r="C2396" s="4" t="s">
        <v>3724</v>
      </c>
      <c r="D2396" s="4" t="s">
        <v>3719</v>
      </c>
      <c r="E2396" s="4" t="s">
        <v>3725</v>
      </c>
      <c r="F2396" s="6"/>
      <c r="G2396" s="6">
        <v>5</v>
      </c>
      <c r="H2396" s="6"/>
    </row>
    <row r="2397" spans="1:8">
      <c r="A2397" s="4">
        <v>2395</v>
      </c>
      <c r="B2397" s="5">
        <v>9787501581580</v>
      </c>
      <c r="C2397" s="4" t="s">
        <v>3726</v>
      </c>
      <c r="D2397" s="4" t="s">
        <v>3719</v>
      </c>
      <c r="E2397" s="4" t="s">
        <v>3725</v>
      </c>
      <c r="F2397" s="6"/>
      <c r="G2397" s="6">
        <v>5</v>
      </c>
      <c r="H2397" s="6"/>
    </row>
    <row r="2398" spans="1:8">
      <c r="A2398" s="4">
        <v>2396</v>
      </c>
      <c r="B2398" s="5">
        <v>9787501581566</v>
      </c>
      <c r="C2398" s="4" t="s">
        <v>3727</v>
      </c>
      <c r="D2398" s="4" t="s">
        <v>3719</v>
      </c>
      <c r="E2398" s="4" t="s">
        <v>3725</v>
      </c>
      <c r="F2398" s="6"/>
      <c r="G2398" s="6">
        <v>5</v>
      </c>
      <c r="H2398" s="6"/>
    </row>
    <row r="2399" spans="1:8">
      <c r="A2399" s="4">
        <v>2397</v>
      </c>
      <c r="B2399" s="5">
        <v>9787501581542</v>
      </c>
      <c r="C2399" s="4" t="s">
        <v>3728</v>
      </c>
      <c r="D2399" s="4" t="s">
        <v>3719</v>
      </c>
      <c r="E2399" s="4" t="s">
        <v>3725</v>
      </c>
      <c r="F2399" s="6"/>
      <c r="G2399" s="6">
        <v>5</v>
      </c>
      <c r="H2399" s="6"/>
    </row>
    <row r="2400" spans="1:8">
      <c r="A2400" s="4">
        <v>2398</v>
      </c>
      <c r="B2400" s="5">
        <v>9787501581559</v>
      </c>
      <c r="C2400" s="4" t="s">
        <v>3729</v>
      </c>
      <c r="D2400" s="4" t="s">
        <v>3719</v>
      </c>
      <c r="E2400" s="4" t="s">
        <v>3725</v>
      </c>
      <c r="F2400" s="6"/>
      <c r="G2400" s="6">
        <v>5</v>
      </c>
      <c r="H2400" s="6"/>
    </row>
    <row r="2401" spans="1:8">
      <c r="A2401" s="4">
        <v>2399</v>
      </c>
      <c r="B2401" s="5">
        <v>9787501581610</v>
      </c>
      <c r="C2401" s="4" t="s">
        <v>3730</v>
      </c>
      <c r="D2401" s="4" t="s">
        <v>3719</v>
      </c>
      <c r="E2401" s="4" t="s">
        <v>3725</v>
      </c>
      <c r="F2401" s="6"/>
      <c r="G2401" s="6">
        <v>5</v>
      </c>
      <c r="H2401" s="6"/>
    </row>
    <row r="2402" spans="1:8">
      <c r="A2402" s="4">
        <v>2400</v>
      </c>
      <c r="B2402" s="5">
        <v>9787501581627</v>
      </c>
      <c r="C2402" s="4" t="s">
        <v>3731</v>
      </c>
      <c r="D2402" s="4" t="s">
        <v>3719</v>
      </c>
      <c r="E2402" s="4" t="s">
        <v>3725</v>
      </c>
      <c r="F2402" s="6"/>
      <c r="G2402" s="6">
        <v>5</v>
      </c>
      <c r="H2402" s="6"/>
    </row>
    <row r="2403" spans="1:8">
      <c r="A2403" s="4">
        <v>2401</v>
      </c>
      <c r="B2403" s="5">
        <v>9787501581634</v>
      </c>
      <c r="C2403" s="4" t="s">
        <v>3732</v>
      </c>
      <c r="D2403" s="4" t="s">
        <v>3719</v>
      </c>
      <c r="E2403" s="4" t="s">
        <v>3725</v>
      </c>
      <c r="F2403" s="6"/>
      <c r="G2403" s="6">
        <v>5</v>
      </c>
      <c r="H2403" s="6"/>
    </row>
    <row r="2404" spans="1:8">
      <c r="A2404" s="4">
        <v>2402</v>
      </c>
      <c r="B2404" s="5">
        <v>9787501581597</v>
      </c>
      <c r="C2404" s="4" t="s">
        <v>3733</v>
      </c>
      <c r="D2404" s="4" t="s">
        <v>3719</v>
      </c>
      <c r="E2404" s="4" t="s">
        <v>3725</v>
      </c>
      <c r="F2404" s="6"/>
      <c r="G2404" s="6">
        <v>5</v>
      </c>
      <c r="H2404" s="6"/>
    </row>
    <row r="2405" spans="1:8">
      <c r="A2405" s="4">
        <v>2403</v>
      </c>
      <c r="B2405" s="5">
        <v>9787501581603</v>
      </c>
      <c r="C2405" s="4" t="s">
        <v>3734</v>
      </c>
      <c r="D2405" s="4" t="s">
        <v>3719</v>
      </c>
      <c r="E2405" s="4" t="s">
        <v>3725</v>
      </c>
      <c r="F2405" s="6"/>
      <c r="G2405" s="6">
        <v>5</v>
      </c>
      <c r="H2405" s="6"/>
    </row>
    <row r="2406" spans="1:8">
      <c r="A2406" s="4">
        <v>2404</v>
      </c>
      <c r="B2406" s="5">
        <v>9787501589784</v>
      </c>
      <c r="C2406" s="4" t="s">
        <v>3735</v>
      </c>
      <c r="D2406" s="4" t="s">
        <v>3719</v>
      </c>
      <c r="E2406" s="4" t="s">
        <v>3736</v>
      </c>
      <c r="F2406" s="6"/>
      <c r="G2406" s="6">
        <v>5</v>
      </c>
      <c r="H2406" s="6"/>
    </row>
    <row r="2407" spans="1:8">
      <c r="A2407" s="4">
        <v>2405</v>
      </c>
      <c r="B2407" s="5">
        <v>9787501589753</v>
      </c>
      <c r="C2407" s="4" t="s">
        <v>3737</v>
      </c>
      <c r="D2407" s="4" t="s">
        <v>3719</v>
      </c>
      <c r="E2407" s="4" t="s">
        <v>3736</v>
      </c>
      <c r="F2407" s="6"/>
      <c r="G2407" s="6">
        <v>5</v>
      </c>
      <c r="H2407" s="6"/>
    </row>
    <row r="2408" spans="1:8">
      <c r="A2408" s="4">
        <v>2406</v>
      </c>
      <c r="B2408" s="5">
        <v>9787501589791</v>
      </c>
      <c r="C2408" s="4" t="s">
        <v>3738</v>
      </c>
      <c r="D2408" s="4" t="s">
        <v>3719</v>
      </c>
      <c r="E2408" s="4" t="s">
        <v>3736</v>
      </c>
      <c r="F2408" s="6"/>
      <c r="G2408" s="6">
        <v>5</v>
      </c>
      <c r="H2408" s="6"/>
    </row>
    <row r="2409" spans="1:8">
      <c r="A2409" s="4">
        <v>2407</v>
      </c>
      <c r="B2409" s="5">
        <v>9787501589708</v>
      </c>
      <c r="C2409" s="4" t="s">
        <v>3739</v>
      </c>
      <c r="D2409" s="4" t="s">
        <v>3719</v>
      </c>
      <c r="E2409" s="4" t="s">
        <v>3736</v>
      </c>
      <c r="F2409" s="6"/>
      <c r="G2409" s="6">
        <v>5</v>
      </c>
      <c r="H2409" s="6"/>
    </row>
    <row r="2410" spans="1:8">
      <c r="A2410" s="4">
        <v>2408</v>
      </c>
      <c r="B2410" s="5">
        <v>9787501591176</v>
      </c>
      <c r="C2410" s="4" t="s">
        <v>3740</v>
      </c>
      <c r="D2410" s="4" t="s">
        <v>3719</v>
      </c>
      <c r="E2410" s="4" t="s">
        <v>2236</v>
      </c>
      <c r="F2410" s="6"/>
      <c r="G2410" s="6">
        <v>5</v>
      </c>
      <c r="H2410" s="6"/>
    </row>
    <row r="2411" spans="1:8">
      <c r="A2411" s="4">
        <v>2409</v>
      </c>
      <c r="B2411" s="5">
        <v>9787501591152</v>
      </c>
      <c r="C2411" s="4" t="s">
        <v>3741</v>
      </c>
      <c r="D2411" s="4" t="s">
        <v>3719</v>
      </c>
      <c r="E2411" s="4" t="s">
        <v>2236</v>
      </c>
      <c r="F2411" s="6"/>
      <c r="G2411" s="6">
        <v>5</v>
      </c>
      <c r="H2411" s="6"/>
    </row>
    <row r="2412" spans="1:8">
      <c r="A2412" s="4">
        <v>2410</v>
      </c>
      <c r="B2412" s="5">
        <v>9787501591121</v>
      </c>
      <c r="C2412" s="4" t="s">
        <v>3742</v>
      </c>
      <c r="D2412" s="4" t="s">
        <v>3719</v>
      </c>
      <c r="E2412" s="4" t="s">
        <v>2238</v>
      </c>
      <c r="F2412" s="6"/>
      <c r="G2412" s="6">
        <v>5</v>
      </c>
      <c r="H2412" s="6"/>
    </row>
    <row r="2413" spans="1:8">
      <c r="A2413" s="4">
        <v>2411</v>
      </c>
      <c r="B2413" s="5">
        <v>9787501591114</v>
      </c>
      <c r="C2413" s="4" t="s">
        <v>3743</v>
      </c>
      <c r="D2413" s="4" t="s">
        <v>3719</v>
      </c>
      <c r="E2413" s="4" t="s">
        <v>2238</v>
      </c>
      <c r="F2413" s="6"/>
      <c r="G2413" s="6">
        <v>5</v>
      </c>
      <c r="H2413" s="6"/>
    </row>
    <row r="2414" spans="1:8">
      <c r="A2414" s="4">
        <v>2412</v>
      </c>
      <c r="B2414" s="5">
        <v>9787501591169</v>
      </c>
      <c r="C2414" s="4" t="s">
        <v>3744</v>
      </c>
      <c r="D2414" s="4" t="s">
        <v>3719</v>
      </c>
      <c r="E2414" s="4" t="s">
        <v>2236</v>
      </c>
      <c r="F2414" s="6"/>
      <c r="G2414" s="6">
        <v>5</v>
      </c>
      <c r="H2414" s="6"/>
    </row>
    <row r="2415" spans="1:8">
      <c r="A2415" s="4">
        <v>2413</v>
      </c>
      <c r="B2415" s="5">
        <v>9787501591107</v>
      </c>
      <c r="C2415" s="4" t="s">
        <v>3745</v>
      </c>
      <c r="D2415" s="4" t="s">
        <v>3719</v>
      </c>
      <c r="E2415" s="4" t="s">
        <v>3746</v>
      </c>
      <c r="F2415" s="6"/>
      <c r="G2415" s="6">
        <v>5</v>
      </c>
      <c r="H2415" s="6"/>
    </row>
    <row r="2416" spans="1:8">
      <c r="A2416" s="4">
        <v>2414</v>
      </c>
      <c r="B2416" s="5">
        <v>9787501582051</v>
      </c>
      <c r="C2416" s="4" t="s">
        <v>3747</v>
      </c>
      <c r="D2416" s="4" t="s">
        <v>3719</v>
      </c>
      <c r="E2416" s="4" t="s">
        <v>3725</v>
      </c>
      <c r="F2416" s="6"/>
      <c r="G2416" s="6">
        <v>5</v>
      </c>
      <c r="H2416" s="6"/>
    </row>
    <row r="2417" spans="1:8">
      <c r="A2417" s="4">
        <v>2415</v>
      </c>
      <c r="B2417" s="5">
        <v>9787501582082</v>
      </c>
      <c r="C2417" s="4" t="s">
        <v>3748</v>
      </c>
      <c r="D2417" s="4" t="s">
        <v>3719</v>
      </c>
      <c r="E2417" s="4" t="s">
        <v>3725</v>
      </c>
      <c r="F2417" s="6"/>
      <c r="G2417" s="6">
        <v>5</v>
      </c>
      <c r="H2417" s="6"/>
    </row>
    <row r="2418" spans="1:8">
      <c r="A2418" s="4">
        <v>2416</v>
      </c>
      <c r="B2418" s="5">
        <v>9787501582143</v>
      </c>
      <c r="C2418" s="4" t="s">
        <v>3749</v>
      </c>
      <c r="D2418" s="4" t="s">
        <v>3719</v>
      </c>
      <c r="E2418" s="4" t="s">
        <v>3725</v>
      </c>
      <c r="F2418" s="6"/>
      <c r="G2418" s="6">
        <v>5</v>
      </c>
      <c r="H2418" s="6"/>
    </row>
    <row r="2419" spans="1:8">
      <c r="A2419" s="4">
        <v>2417</v>
      </c>
      <c r="B2419" s="5">
        <v>9787501582112</v>
      </c>
      <c r="C2419" s="4" t="s">
        <v>3750</v>
      </c>
      <c r="D2419" s="4" t="s">
        <v>3719</v>
      </c>
      <c r="E2419" s="4" t="s">
        <v>3725</v>
      </c>
      <c r="F2419" s="6"/>
      <c r="G2419" s="6">
        <v>5</v>
      </c>
      <c r="H2419" s="6"/>
    </row>
    <row r="2420" spans="1:8">
      <c r="A2420" s="4">
        <v>2418</v>
      </c>
      <c r="B2420" s="5">
        <v>9787501582129</v>
      </c>
      <c r="C2420" s="4" t="s">
        <v>3751</v>
      </c>
      <c r="D2420" s="4" t="s">
        <v>3719</v>
      </c>
      <c r="E2420" s="4" t="s">
        <v>3725</v>
      </c>
      <c r="F2420" s="6"/>
      <c r="G2420" s="6">
        <v>5</v>
      </c>
      <c r="H2420" s="6"/>
    </row>
    <row r="2421" spans="1:8">
      <c r="A2421" s="4">
        <v>2419</v>
      </c>
      <c r="B2421" s="5">
        <v>9787501582105</v>
      </c>
      <c r="C2421" s="4" t="s">
        <v>3752</v>
      </c>
      <c r="D2421" s="4" t="s">
        <v>3719</v>
      </c>
      <c r="E2421" s="4" t="s">
        <v>3725</v>
      </c>
      <c r="F2421" s="6"/>
      <c r="G2421" s="6">
        <v>5</v>
      </c>
      <c r="H2421" s="6"/>
    </row>
    <row r="2422" spans="1:8">
      <c r="A2422" s="4">
        <v>2420</v>
      </c>
      <c r="B2422" s="5">
        <v>9787501582099</v>
      </c>
      <c r="C2422" s="4" t="s">
        <v>3753</v>
      </c>
      <c r="D2422" s="4" t="s">
        <v>3719</v>
      </c>
      <c r="E2422" s="4" t="s">
        <v>3725</v>
      </c>
      <c r="F2422" s="6"/>
      <c r="G2422" s="6">
        <v>5</v>
      </c>
      <c r="H2422" s="6"/>
    </row>
    <row r="2423" spans="1:8">
      <c r="A2423" s="4">
        <v>2421</v>
      </c>
      <c r="B2423" s="5">
        <v>9787501582068</v>
      </c>
      <c r="C2423" s="4" t="s">
        <v>3754</v>
      </c>
      <c r="D2423" s="4" t="s">
        <v>3719</v>
      </c>
      <c r="E2423" s="4" t="s">
        <v>3725</v>
      </c>
      <c r="F2423" s="6"/>
      <c r="G2423" s="6">
        <v>5</v>
      </c>
      <c r="H2423" s="6"/>
    </row>
    <row r="2424" spans="1:8">
      <c r="A2424" s="4">
        <v>2422</v>
      </c>
      <c r="B2424" s="5">
        <v>9787501581870</v>
      </c>
      <c r="C2424" s="4" t="s">
        <v>3755</v>
      </c>
      <c r="D2424" s="4" t="s">
        <v>3719</v>
      </c>
      <c r="E2424" s="4" t="s">
        <v>3725</v>
      </c>
      <c r="F2424" s="6"/>
      <c r="G2424" s="6">
        <v>5</v>
      </c>
      <c r="H2424" s="6"/>
    </row>
    <row r="2425" spans="1:8">
      <c r="A2425" s="4">
        <v>2423</v>
      </c>
      <c r="B2425" s="5">
        <v>9787501581801</v>
      </c>
      <c r="C2425" s="4" t="s">
        <v>3756</v>
      </c>
      <c r="D2425" s="4" t="s">
        <v>3719</v>
      </c>
      <c r="E2425" s="4" t="s">
        <v>3725</v>
      </c>
      <c r="F2425" s="6"/>
      <c r="G2425" s="6">
        <v>5</v>
      </c>
      <c r="H2425" s="6"/>
    </row>
    <row r="2426" spans="1:8">
      <c r="A2426" s="4">
        <v>2424</v>
      </c>
      <c r="B2426" s="5">
        <v>9787501581818</v>
      </c>
      <c r="C2426" s="4" t="s">
        <v>3757</v>
      </c>
      <c r="D2426" s="4" t="s">
        <v>3719</v>
      </c>
      <c r="E2426" s="4" t="s">
        <v>3725</v>
      </c>
      <c r="F2426" s="6"/>
      <c r="G2426" s="6">
        <v>5</v>
      </c>
      <c r="H2426" s="6"/>
    </row>
    <row r="2427" spans="1:8">
      <c r="A2427" s="4">
        <v>2425</v>
      </c>
      <c r="B2427" s="5">
        <v>9787501581795</v>
      </c>
      <c r="C2427" s="4" t="s">
        <v>3758</v>
      </c>
      <c r="D2427" s="4" t="s">
        <v>3719</v>
      </c>
      <c r="E2427" s="4" t="s">
        <v>3725</v>
      </c>
      <c r="F2427" s="6"/>
      <c r="G2427" s="6">
        <v>5</v>
      </c>
      <c r="H2427" s="6"/>
    </row>
    <row r="2428" spans="1:8">
      <c r="A2428" s="4">
        <v>2426</v>
      </c>
      <c r="B2428" s="5">
        <v>9787501581856</v>
      </c>
      <c r="C2428" s="4" t="s">
        <v>3759</v>
      </c>
      <c r="D2428" s="4" t="s">
        <v>3719</v>
      </c>
      <c r="E2428" s="4" t="s">
        <v>3725</v>
      </c>
      <c r="F2428" s="6"/>
      <c r="G2428" s="6">
        <v>5</v>
      </c>
      <c r="H2428" s="6"/>
    </row>
    <row r="2429" spans="1:8">
      <c r="A2429" s="4">
        <v>2427</v>
      </c>
      <c r="B2429" s="7">
        <v>9787501581764</v>
      </c>
      <c r="C2429" s="8" t="s">
        <v>3760</v>
      </c>
      <c r="D2429" s="8" t="s">
        <v>3719</v>
      </c>
      <c r="E2429" s="8" t="s">
        <v>3725</v>
      </c>
      <c r="F2429" s="9"/>
      <c r="G2429" s="9">
        <v>5</v>
      </c>
      <c r="H2429" s="9"/>
    </row>
    <row r="2430" spans="1:8">
      <c r="A2430" s="4">
        <v>2428</v>
      </c>
      <c r="B2430" s="5">
        <v>9787501581788</v>
      </c>
      <c r="C2430" s="4" t="s">
        <v>3761</v>
      </c>
      <c r="D2430" s="4" t="s">
        <v>3719</v>
      </c>
      <c r="E2430" s="4" t="s">
        <v>3725</v>
      </c>
      <c r="F2430" s="6"/>
      <c r="G2430" s="6">
        <v>5</v>
      </c>
      <c r="H2430" s="6"/>
    </row>
    <row r="2431" spans="1:8">
      <c r="A2431" s="4">
        <v>2429</v>
      </c>
      <c r="B2431" s="5">
        <v>9787501581863</v>
      </c>
      <c r="C2431" s="4" t="s">
        <v>3762</v>
      </c>
      <c r="D2431" s="4" t="s">
        <v>3719</v>
      </c>
      <c r="E2431" s="4" t="s">
        <v>3725</v>
      </c>
      <c r="F2431" s="6"/>
      <c r="G2431" s="6">
        <v>5</v>
      </c>
      <c r="H2431" s="6"/>
    </row>
    <row r="2432" spans="1:8">
      <c r="A2432" s="4">
        <v>2430</v>
      </c>
      <c r="B2432" s="5">
        <v>9787501581740</v>
      </c>
      <c r="C2432" s="4" t="s">
        <v>3763</v>
      </c>
      <c r="D2432" s="4" t="s">
        <v>3719</v>
      </c>
      <c r="E2432" s="4" t="s">
        <v>3725</v>
      </c>
      <c r="F2432" s="6"/>
      <c r="G2432" s="6">
        <v>5</v>
      </c>
      <c r="H2432" s="6"/>
    </row>
    <row r="2433" spans="1:8">
      <c r="A2433" s="4">
        <v>2431</v>
      </c>
      <c r="B2433" s="7">
        <v>9787501581849</v>
      </c>
      <c r="C2433" s="8" t="s">
        <v>3764</v>
      </c>
      <c r="D2433" s="8" t="s">
        <v>3719</v>
      </c>
      <c r="E2433" s="8" t="s">
        <v>3725</v>
      </c>
      <c r="F2433" s="9"/>
      <c r="G2433" s="9">
        <v>5</v>
      </c>
      <c r="H2433" s="9"/>
    </row>
    <row r="2434" spans="1:8">
      <c r="A2434" s="4">
        <v>2432</v>
      </c>
      <c r="B2434" s="5">
        <v>9787501581832</v>
      </c>
      <c r="C2434" s="4" t="s">
        <v>3765</v>
      </c>
      <c r="D2434" s="4" t="s">
        <v>3719</v>
      </c>
      <c r="E2434" s="4" t="s">
        <v>3725</v>
      </c>
      <c r="F2434" s="6"/>
      <c r="G2434" s="6">
        <v>5</v>
      </c>
      <c r="H2434" s="6"/>
    </row>
    <row r="2435" spans="1:8">
      <c r="A2435" s="4">
        <v>2433</v>
      </c>
      <c r="B2435" s="5">
        <v>9787501581887</v>
      </c>
      <c r="C2435" s="4" t="s">
        <v>3766</v>
      </c>
      <c r="D2435" s="4" t="s">
        <v>3719</v>
      </c>
      <c r="E2435" s="4" t="s">
        <v>3725</v>
      </c>
      <c r="F2435" s="6"/>
      <c r="G2435" s="6">
        <v>5</v>
      </c>
      <c r="H2435" s="6"/>
    </row>
    <row r="2436" spans="1:8">
      <c r="A2436" s="4">
        <v>2434</v>
      </c>
      <c r="B2436" s="5">
        <v>9787501581757</v>
      </c>
      <c r="C2436" s="4" t="s">
        <v>3767</v>
      </c>
      <c r="D2436" s="4" t="s">
        <v>3719</v>
      </c>
      <c r="E2436" s="4" t="s">
        <v>3725</v>
      </c>
      <c r="F2436" s="6"/>
      <c r="G2436" s="6">
        <v>5</v>
      </c>
      <c r="H2436" s="6"/>
    </row>
    <row r="2437" spans="1:8">
      <c r="A2437" s="4">
        <v>2435</v>
      </c>
      <c r="B2437" s="5">
        <v>9787501581771</v>
      </c>
      <c r="C2437" s="4" t="s">
        <v>3768</v>
      </c>
      <c r="D2437" s="4" t="s">
        <v>3719</v>
      </c>
      <c r="E2437" s="4" t="s">
        <v>3725</v>
      </c>
      <c r="F2437" s="6"/>
      <c r="G2437" s="6">
        <v>5</v>
      </c>
      <c r="H2437" s="6"/>
    </row>
    <row r="2438" spans="1:8">
      <c r="A2438" s="4">
        <v>2436</v>
      </c>
      <c r="B2438" s="5">
        <v>9787501581825</v>
      </c>
      <c r="C2438" s="4" t="s">
        <v>3769</v>
      </c>
      <c r="D2438" s="4" t="s">
        <v>3719</v>
      </c>
      <c r="E2438" s="4" t="s">
        <v>3725</v>
      </c>
      <c r="F2438" s="6"/>
      <c r="G2438" s="6">
        <v>5</v>
      </c>
      <c r="H2438" s="6"/>
    </row>
    <row r="2439" spans="1:8">
      <c r="A2439" s="4">
        <v>2437</v>
      </c>
      <c r="B2439" s="5">
        <v>9787501586233</v>
      </c>
      <c r="C2439" s="4" t="s">
        <v>3770</v>
      </c>
      <c r="D2439" s="4" t="s">
        <v>3719</v>
      </c>
      <c r="E2439" s="4" t="s">
        <v>3703</v>
      </c>
      <c r="F2439" s="6"/>
      <c r="G2439" s="6">
        <v>5</v>
      </c>
      <c r="H2439" s="6"/>
    </row>
    <row r="2440" spans="1:8">
      <c r="A2440" s="4">
        <v>2438</v>
      </c>
      <c r="B2440" s="5">
        <v>9787501586431</v>
      </c>
      <c r="C2440" s="4" t="s">
        <v>3771</v>
      </c>
      <c r="D2440" s="4" t="s">
        <v>3719</v>
      </c>
      <c r="E2440" s="4" t="s">
        <v>2887</v>
      </c>
      <c r="F2440" s="6"/>
      <c r="G2440" s="6">
        <v>5</v>
      </c>
      <c r="H2440" s="6"/>
    </row>
    <row r="2441" spans="1:8">
      <c r="A2441" s="4">
        <v>2439</v>
      </c>
      <c r="B2441" s="5">
        <v>9787501582198</v>
      </c>
      <c r="C2441" s="4" t="s">
        <v>3772</v>
      </c>
      <c r="D2441" s="4" t="s">
        <v>3719</v>
      </c>
      <c r="E2441" s="4" t="s">
        <v>3725</v>
      </c>
      <c r="F2441" s="6"/>
      <c r="G2441" s="6">
        <v>5</v>
      </c>
      <c r="H2441" s="6"/>
    </row>
    <row r="2442" spans="1:8">
      <c r="A2442" s="4">
        <v>2440</v>
      </c>
      <c r="B2442" s="5">
        <v>9787501582266</v>
      </c>
      <c r="C2442" s="4" t="s">
        <v>3773</v>
      </c>
      <c r="D2442" s="4" t="s">
        <v>3719</v>
      </c>
      <c r="E2442" s="4" t="s">
        <v>3725</v>
      </c>
      <c r="F2442" s="6"/>
      <c r="G2442" s="6">
        <v>5</v>
      </c>
      <c r="H2442" s="6"/>
    </row>
    <row r="2443" spans="1:8">
      <c r="A2443" s="4">
        <v>2441</v>
      </c>
      <c r="B2443" s="5">
        <v>9787501582280</v>
      </c>
      <c r="C2443" s="4" t="s">
        <v>3774</v>
      </c>
      <c r="D2443" s="4" t="s">
        <v>3719</v>
      </c>
      <c r="E2443" s="4" t="s">
        <v>3725</v>
      </c>
      <c r="F2443" s="6"/>
      <c r="G2443" s="6">
        <v>5</v>
      </c>
      <c r="H2443" s="6"/>
    </row>
    <row r="2444" spans="1:8">
      <c r="A2444" s="4">
        <v>2442</v>
      </c>
      <c r="B2444" s="5">
        <v>9787501582228</v>
      </c>
      <c r="C2444" s="4" t="s">
        <v>3775</v>
      </c>
      <c r="D2444" s="4" t="s">
        <v>3719</v>
      </c>
      <c r="E2444" s="4" t="s">
        <v>3725</v>
      </c>
      <c r="F2444" s="6"/>
      <c r="G2444" s="6">
        <v>5</v>
      </c>
      <c r="H2444" s="6"/>
    </row>
    <row r="2445" spans="1:8">
      <c r="A2445" s="4">
        <v>2443</v>
      </c>
      <c r="B2445" s="5">
        <v>9787501582235</v>
      </c>
      <c r="C2445" s="4" t="s">
        <v>3776</v>
      </c>
      <c r="D2445" s="4" t="s">
        <v>3719</v>
      </c>
      <c r="E2445" s="4" t="s">
        <v>3725</v>
      </c>
      <c r="F2445" s="6"/>
      <c r="G2445" s="6">
        <v>5</v>
      </c>
      <c r="H2445" s="6"/>
    </row>
    <row r="2446" spans="1:8">
      <c r="A2446" s="4">
        <v>2444</v>
      </c>
      <c r="B2446" s="5">
        <v>9787501582273</v>
      </c>
      <c r="C2446" s="4" t="s">
        <v>3777</v>
      </c>
      <c r="D2446" s="4" t="s">
        <v>3719</v>
      </c>
      <c r="E2446" s="4" t="s">
        <v>3725</v>
      </c>
      <c r="F2446" s="6"/>
      <c r="G2446" s="6">
        <v>5</v>
      </c>
      <c r="H2446" s="6"/>
    </row>
    <row r="2447" spans="1:8">
      <c r="A2447" s="4">
        <v>2445</v>
      </c>
      <c r="B2447" s="5">
        <v>9787501582211</v>
      </c>
      <c r="C2447" s="4" t="s">
        <v>3778</v>
      </c>
      <c r="D2447" s="4" t="s">
        <v>3719</v>
      </c>
      <c r="E2447" s="4" t="s">
        <v>3725</v>
      </c>
      <c r="F2447" s="6"/>
      <c r="G2447" s="6">
        <v>5</v>
      </c>
      <c r="H2447" s="6"/>
    </row>
    <row r="2448" spans="1:8">
      <c r="A2448" s="4">
        <v>2446</v>
      </c>
      <c r="B2448" s="5">
        <v>9787501582242</v>
      </c>
      <c r="C2448" s="4" t="s">
        <v>3779</v>
      </c>
      <c r="D2448" s="4" t="s">
        <v>3719</v>
      </c>
      <c r="E2448" s="4" t="s">
        <v>3725</v>
      </c>
      <c r="F2448" s="6"/>
      <c r="G2448" s="6">
        <v>5</v>
      </c>
      <c r="H2448" s="6"/>
    </row>
    <row r="2449" spans="1:8">
      <c r="A2449" s="4">
        <v>2447</v>
      </c>
      <c r="B2449" s="5">
        <v>9787501582259</v>
      </c>
      <c r="C2449" s="4" t="s">
        <v>3780</v>
      </c>
      <c r="D2449" s="4" t="s">
        <v>3719</v>
      </c>
      <c r="E2449" s="4" t="s">
        <v>3725</v>
      </c>
      <c r="F2449" s="6"/>
      <c r="G2449" s="6">
        <v>5</v>
      </c>
      <c r="H2449" s="6"/>
    </row>
    <row r="2450" spans="1:8">
      <c r="A2450" s="4">
        <v>2448</v>
      </c>
      <c r="B2450" s="5">
        <v>9787501582204</v>
      </c>
      <c r="C2450" s="4" t="s">
        <v>3781</v>
      </c>
      <c r="D2450" s="4" t="s">
        <v>3719</v>
      </c>
      <c r="E2450" s="4" t="s">
        <v>3725</v>
      </c>
      <c r="F2450" s="6"/>
      <c r="G2450" s="6">
        <v>5</v>
      </c>
      <c r="H2450" s="6"/>
    </row>
    <row r="2451" spans="1:8">
      <c r="A2451" s="4">
        <v>2449</v>
      </c>
      <c r="B2451" s="5">
        <v>9787501586240</v>
      </c>
      <c r="C2451" s="4" t="s">
        <v>3782</v>
      </c>
      <c r="D2451" s="4" t="s">
        <v>3719</v>
      </c>
      <c r="E2451" s="4" t="s">
        <v>3783</v>
      </c>
      <c r="F2451" s="6"/>
      <c r="G2451" s="6">
        <v>5</v>
      </c>
      <c r="H2451" s="6"/>
    </row>
    <row r="2452" spans="1:8">
      <c r="A2452" s="4">
        <v>2450</v>
      </c>
      <c r="B2452" s="5">
        <v>9787501586561</v>
      </c>
      <c r="C2452" s="4" t="s">
        <v>3784</v>
      </c>
      <c r="D2452" s="4" t="s">
        <v>3719</v>
      </c>
      <c r="E2452" s="4" t="s">
        <v>3785</v>
      </c>
      <c r="F2452" s="6"/>
      <c r="G2452" s="6">
        <v>5</v>
      </c>
      <c r="H2452" s="6"/>
    </row>
    <row r="2453" spans="1:8">
      <c r="A2453" s="4">
        <v>2451</v>
      </c>
      <c r="B2453" s="5">
        <v>9787501586370</v>
      </c>
      <c r="C2453" s="4" t="s">
        <v>3786</v>
      </c>
      <c r="D2453" s="4" t="s">
        <v>3719</v>
      </c>
      <c r="E2453" s="4" t="s">
        <v>3783</v>
      </c>
      <c r="F2453" s="6"/>
      <c r="G2453" s="6">
        <v>5</v>
      </c>
      <c r="H2453" s="6"/>
    </row>
    <row r="2454" spans="1:8">
      <c r="A2454" s="4">
        <v>2452</v>
      </c>
      <c r="B2454" s="5">
        <v>9787501588787</v>
      </c>
      <c r="C2454" s="4" t="s">
        <v>3787</v>
      </c>
      <c r="D2454" s="4" t="s">
        <v>3719</v>
      </c>
      <c r="E2454" s="4" t="s">
        <v>3783</v>
      </c>
      <c r="F2454" s="6"/>
      <c r="G2454" s="6">
        <v>5</v>
      </c>
      <c r="H2454" s="6"/>
    </row>
    <row r="2455" spans="1:8">
      <c r="A2455" s="4">
        <v>2453</v>
      </c>
      <c r="B2455" s="5">
        <v>9787501586394</v>
      </c>
      <c r="C2455" s="4" t="s">
        <v>3788</v>
      </c>
      <c r="D2455" s="4" t="s">
        <v>3719</v>
      </c>
      <c r="E2455" s="4" t="s">
        <v>90</v>
      </c>
      <c r="F2455" s="6"/>
      <c r="G2455" s="6">
        <v>5</v>
      </c>
      <c r="H2455" s="6"/>
    </row>
    <row r="2456" spans="1:8">
      <c r="A2456" s="4">
        <v>2454</v>
      </c>
      <c r="B2456" s="5">
        <v>9787501586332</v>
      </c>
      <c r="C2456" s="4" t="s">
        <v>3789</v>
      </c>
      <c r="D2456" s="4" t="s">
        <v>3719</v>
      </c>
      <c r="E2456" s="4" t="s">
        <v>847</v>
      </c>
      <c r="F2456" s="6"/>
      <c r="G2456" s="6">
        <v>5</v>
      </c>
      <c r="H2456" s="6"/>
    </row>
    <row r="2457" spans="1:8">
      <c r="A2457" s="4">
        <v>2455</v>
      </c>
      <c r="B2457" s="5">
        <v>9787501588671</v>
      </c>
      <c r="C2457" s="4" t="s">
        <v>3790</v>
      </c>
      <c r="D2457" s="4" t="s">
        <v>3719</v>
      </c>
      <c r="E2457" s="4" t="s">
        <v>3791</v>
      </c>
      <c r="F2457" s="6"/>
      <c r="G2457" s="6">
        <v>5</v>
      </c>
      <c r="H2457" s="6"/>
    </row>
    <row r="2458" spans="1:8">
      <c r="A2458" s="4">
        <v>2456</v>
      </c>
      <c r="B2458" s="5">
        <v>9787501588794</v>
      </c>
      <c r="C2458" s="4" t="s">
        <v>3792</v>
      </c>
      <c r="D2458" s="4" t="s">
        <v>3719</v>
      </c>
      <c r="E2458" s="4" t="s">
        <v>3701</v>
      </c>
      <c r="F2458" s="6"/>
      <c r="G2458" s="6">
        <v>5</v>
      </c>
      <c r="H2458" s="6"/>
    </row>
    <row r="2459" spans="1:8">
      <c r="A2459" s="4">
        <v>2457</v>
      </c>
      <c r="B2459" s="5">
        <v>9787501586349</v>
      </c>
      <c r="C2459" s="4" t="s">
        <v>3793</v>
      </c>
      <c r="D2459" s="4" t="s">
        <v>3719</v>
      </c>
      <c r="E2459" s="4" t="s">
        <v>3695</v>
      </c>
      <c r="F2459" s="6"/>
      <c r="G2459" s="6">
        <v>5</v>
      </c>
      <c r="H2459" s="6"/>
    </row>
    <row r="2460" ht="21" spans="1:8">
      <c r="A2460" s="4">
        <v>2458</v>
      </c>
      <c r="B2460" s="5">
        <v>9787501586271</v>
      </c>
      <c r="C2460" s="4" t="s">
        <v>3794</v>
      </c>
      <c r="D2460" s="4" t="s">
        <v>3719</v>
      </c>
      <c r="E2460" s="4" t="s">
        <v>3034</v>
      </c>
      <c r="F2460" s="6"/>
      <c r="G2460" s="6">
        <v>5</v>
      </c>
      <c r="H2460" s="6"/>
    </row>
    <row r="2461" spans="1:8">
      <c r="A2461" s="4">
        <v>2459</v>
      </c>
      <c r="B2461" s="5">
        <v>9787501586554</v>
      </c>
      <c r="C2461" s="4" t="s">
        <v>3795</v>
      </c>
      <c r="D2461" s="4" t="s">
        <v>3719</v>
      </c>
      <c r="E2461" s="4" t="s">
        <v>3796</v>
      </c>
      <c r="F2461" s="6"/>
      <c r="G2461" s="6">
        <v>5</v>
      </c>
      <c r="H2461" s="6"/>
    </row>
    <row r="2462" spans="1:8">
      <c r="A2462" s="4">
        <v>2460</v>
      </c>
      <c r="B2462" s="5">
        <v>9787501588718</v>
      </c>
      <c r="C2462" s="4" t="s">
        <v>3797</v>
      </c>
      <c r="D2462" s="4" t="s">
        <v>3719</v>
      </c>
      <c r="E2462" s="4" t="s">
        <v>1159</v>
      </c>
      <c r="F2462" s="6"/>
      <c r="G2462" s="6">
        <v>5</v>
      </c>
      <c r="H2462" s="6"/>
    </row>
    <row r="2463" spans="1:8">
      <c r="A2463" s="4">
        <v>2461</v>
      </c>
      <c r="B2463" s="5">
        <v>9787501586479</v>
      </c>
      <c r="C2463" s="4" t="s">
        <v>3798</v>
      </c>
      <c r="D2463" s="4" t="s">
        <v>3719</v>
      </c>
      <c r="E2463" s="4" t="s">
        <v>3799</v>
      </c>
      <c r="F2463" s="6"/>
      <c r="G2463" s="6">
        <v>5</v>
      </c>
      <c r="H2463" s="6"/>
    </row>
    <row r="2464" ht="21" spans="1:8">
      <c r="A2464" s="4">
        <v>2462</v>
      </c>
      <c r="B2464" s="5">
        <v>9787501586363</v>
      </c>
      <c r="C2464" s="4" t="s">
        <v>3800</v>
      </c>
      <c r="D2464" s="4" t="s">
        <v>3719</v>
      </c>
      <c r="E2464" s="4" t="s">
        <v>3801</v>
      </c>
      <c r="F2464" s="6"/>
      <c r="G2464" s="6">
        <v>5</v>
      </c>
      <c r="H2464" s="6"/>
    </row>
    <row r="2465" spans="1:8">
      <c r="A2465" s="4">
        <v>2463</v>
      </c>
      <c r="B2465" s="5">
        <v>9787501586400</v>
      </c>
      <c r="C2465" s="4" t="s">
        <v>3802</v>
      </c>
      <c r="D2465" s="4" t="s">
        <v>3719</v>
      </c>
      <c r="E2465" s="4" t="s">
        <v>294</v>
      </c>
      <c r="F2465" s="6"/>
      <c r="G2465" s="6">
        <v>5</v>
      </c>
      <c r="H2465" s="6"/>
    </row>
    <row r="2466" spans="1:8">
      <c r="A2466" s="4">
        <v>2464</v>
      </c>
      <c r="B2466" s="5">
        <v>9787501586257</v>
      </c>
      <c r="C2466" s="4" t="s">
        <v>3803</v>
      </c>
      <c r="D2466" s="4" t="s">
        <v>3719</v>
      </c>
      <c r="E2466" s="4" t="s">
        <v>265</v>
      </c>
      <c r="F2466" s="6"/>
      <c r="G2466" s="6">
        <v>5</v>
      </c>
      <c r="H2466" s="6"/>
    </row>
    <row r="2467" spans="1:8">
      <c r="A2467" s="4">
        <v>2465</v>
      </c>
      <c r="B2467" s="5">
        <v>9787501588688</v>
      </c>
      <c r="C2467" s="4" t="s">
        <v>3804</v>
      </c>
      <c r="D2467" s="4" t="s">
        <v>3719</v>
      </c>
      <c r="E2467" s="4" t="s">
        <v>3699</v>
      </c>
      <c r="F2467" s="6"/>
      <c r="G2467" s="6">
        <v>5</v>
      </c>
      <c r="H2467" s="6"/>
    </row>
    <row r="2468" ht="21" spans="1:8">
      <c r="A2468" s="4">
        <v>2466</v>
      </c>
      <c r="B2468" s="5">
        <v>9787501586301</v>
      </c>
      <c r="C2468" s="4" t="s">
        <v>3805</v>
      </c>
      <c r="D2468" s="4" t="s">
        <v>3719</v>
      </c>
      <c r="E2468" s="4" t="s">
        <v>3806</v>
      </c>
      <c r="F2468" s="6"/>
      <c r="G2468" s="6">
        <v>5</v>
      </c>
      <c r="H2468" s="6"/>
    </row>
    <row r="2469" ht="21" spans="1:8">
      <c r="A2469" s="4">
        <v>2467</v>
      </c>
      <c r="B2469" s="5">
        <v>9787501586424</v>
      </c>
      <c r="C2469" s="4" t="s">
        <v>3807</v>
      </c>
      <c r="D2469" s="4" t="s">
        <v>3719</v>
      </c>
      <c r="E2469" s="4" t="s">
        <v>3808</v>
      </c>
      <c r="F2469" s="6"/>
      <c r="G2469" s="6">
        <v>5</v>
      </c>
      <c r="H2469" s="6"/>
    </row>
    <row r="2470" spans="1:8">
      <c r="A2470" s="4">
        <v>2468</v>
      </c>
      <c r="B2470" s="5">
        <v>9787501586356</v>
      </c>
      <c r="C2470" s="4" t="s">
        <v>3809</v>
      </c>
      <c r="D2470" s="4" t="s">
        <v>3719</v>
      </c>
      <c r="E2470" s="4" t="s">
        <v>223</v>
      </c>
      <c r="F2470" s="6"/>
      <c r="G2470" s="6">
        <v>5</v>
      </c>
      <c r="H2470" s="6"/>
    </row>
    <row r="2471" spans="1:8">
      <c r="A2471" s="4">
        <v>2469</v>
      </c>
      <c r="B2471" s="5">
        <v>9787501588770</v>
      </c>
      <c r="C2471" s="4" t="s">
        <v>3810</v>
      </c>
      <c r="D2471" s="4" t="s">
        <v>3719</v>
      </c>
      <c r="E2471" s="4" t="s">
        <v>3783</v>
      </c>
      <c r="F2471" s="6"/>
      <c r="G2471" s="6">
        <v>5</v>
      </c>
      <c r="H2471" s="6"/>
    </row>
    <row r="2472" spans="1:8">
      <c r="A2472" s="4">
        <v>2470</v>
      </c>
      <c r="B2472" s="5">
        <v>9787501586325</v>
      </c>
      <c r="C2472" s="4" t="s">
        <v>3811</v>
      </c>
      <c r="D2472" s="4" t="s">
        <v>3719</v>
      </c>
      <c r="E2472" s="4" t="s">
        <v>1162</v>
      </c>
      <c r="F2472" s="6"/>
      <c r="G2472" s="6">
        <v>5</v>
      </c>
      <c r="H2472" s="6"/>
    </row>
    <row r="2473" spans="1:8">
      <c r="A2473" s="4">
        <v>2471</v>
      </c>
      <c r="B2473" s="5">
        <v>9787501586318</v>
      </c>
      <c r="C2473" s="4" t="s">
        <v>3812</v>
      </c>
      <c r="D2473" s="4" t="s">
        <v>3719</v>
      </c>
      <c r="E2473" s="4" t="s">
        <v>3813</v>
      </c>
      <c r="F2473" s="6"/>
      <c r="G2473" s="6">
        <v>5</v>
      </c>
      <c r="H2473" s="6"/>
    </row>
    <row r="2474" spans="1:8">
      <c r="A2474" s="4">
        <v>2472</v>
      </c>
      <c r="B2474" s="5">
        <v>9787501588817</v>
      </c>
      <c r="C2474" s="4" t="s">
        <v>3814</v>
      </c>
      <c r="D2474" s="4" t="s">
        <v>3719</v>
      </c>
      <c r="E2474" s="4" t="s">
        <v>3783</v>
      </c>
      <c r="F2474" s="6"/>
      <c r="G2474" s="6">
        <v>5</v>
      </c>
      <c r="H2474" s="6"/>
    </row>
    <row r="2475" spans="1:8">
      <c r="A2475" s="4">
        <v>2473</v>
      </c>
      <c r="B2475" s="5">
        <v>9787501588640</v>
      </c>
      <c r="C2475" s="4" t="s">
        <v>3815</v>
      </c>
      <c r="D2475" s="4" t="s">
        <v>3719</v>
      </c>
      <c r="E2475" s="4" t="s">
        <v>875</v>
      </c>
      <c r="F2475" s="6"/>
      <c r="G2475" s="6">
        <v>5</v>
      </c>
      <c r="H2475" s="6"/>
    </row>
    <row r="2476" ht="21" spans="1:8">
      <c r="A2476" s="4">
        <v>2474</v>
      </c>
      <c r="B2476" s="5">
        <v>9787501586288</v>
      </c>
      <c r="C2476" s="4" t="s">
        <v>3816</v>
      </c>
      <c r="D2476" s="4" t="s">
        <v>3719</v>
      </c>
      <c r="E2476" s="4" t="s">
        <v>3817</v>
      </c>
      <c r="F2476" s="6"/>
      <c r="G2476" s="6">
        <v>5</v>
      </c>
      <c r="H2476" s="6"/>
    </row>
    <row r="2477" spans="1:8">
      <c r="A2477" s="4">
        <v>2475</v>
      </c>
      <c r="B2477" s="5">
        <v>9787501588800</v>
      </c>
      <c r="C2477" s="4" t="s">
        <v>3818</v>
      </c>
      <c r="D2477" s="4" t="s">
        <v>3719</v>
      </c>
      <c r="E2477" s="4" t="s">
        <v>3783</v>
      </c>
      <c r="F2477" s="6"/>
      <c r="G2477" s="6">
        <v>5</v>
      </c>
      <c r="H2477" s="6"/>
    </row>
    <row r="2478" spans="1:8">
      <c r="A2478" s="4">
        <v>2476</v>
      </c>
      <c r="B2478" s="5">
        <v>9787501588633</v>
      </c>
      <c r="C2478" s="4" t="s">
        <v>3819</v>
      </c>
      <c r="D2478" s="4" t="s">
        <v>3719</v>
      </c>
      <c r="E2478" s="4" t="s">
        <v>3783</v>
      </c>
      <c r="F2478" s="6"/>
      <c r="G2478" s="6">
        <v>5</v>
      </c>
      <c r="H2478" s="6"/>
    </row>
    <row r="2479" spans="1:8">
      <c r="A2479" s="4">
        <v>2477</v>
      </c>
      <c r="B2479" s="5">
        <v>9787501586486</v>
      </c>
      <c r="C2479" s="4" t="s">
        <v>3820</v>
      </c>
      <c r="D2479" s="4" t="s">
        <v>3719</v>
      </c>
      <c r="E2479" s="4" t="s">
        <v>3821</v>
      </c>
      <c r="F2479" s="6"/>
      <c r="G2479" s="6">
        <v>5</v>
      </c>
      <c r="H2479" s="6"/>
    </row>
    <row r="2480" spans="1:8">
      <c r="A2480" s="4">
        <v>2478</v>
      </c>
      <c r="B2480" s="5">
        <v>9787501586493</v>
      </c>
      <c r="C2480" s="4" t="s">
        <v>3822</v>
      </c>
      <c r="D2480" s="4" t="s">
        <v>3719</v>
      </c>
      <c r="E2480" s="4" t="s">
        <v>3823</v>
      </c>
      <c r="F2480" s="6"/>
      <c r="G2480" s="6">
        <v>5</v>
      </c>
      <c r="H2480" s="6"/>
    </row>
    <row r="2481" spans="1:8">
      <c r="A2481" s="4">
        <v>2479</v>
      </c>
      <c r="B2481" s="5">
        <v>9787501586417</v>
      </c>
      <c r="C2481" s="4" t="s">
        <v>3824</v>
      </c>
      <c r="D2481" s="4" t="s">
        <v>3719</v>
      </c>
      <c r="E2481" s="4" t="s">
        <v>3783</v>
      </c>
      <c r="F2481" s="6"/>
      <c r="G2481" s="6">
        <v>5</v>
      </c>
      <c r="H2481" s="6"/>
    </row>
    <row r="2482" spans="1:8">
      <c r="A2482" s="4">
        <v>2480</v>
      </c>
      <c r="B2482" s="5">
        <v>9787501586530</v>
      </c>
      <c r="C2482" s="4" t="s">
        <v>3825</v>
      </c>
      <c r="D2482" s="4" t="s">
        <v>3719</v>
      </c>
      <c r="E2482" s="4" t="s">
        <v>1173</v>
      </c>
      <c r="F2482" s="6"/>
      <c r="G2482" s="6">
        <v>5</v>
      </c>
      <c r="H2482" s="6"/>
    </row>
    <row r="2483" spans="1:8">
      <c r="A2483" s="4">
        <v>2481</v>
      </c>
      <c r="B2483" s="5">
        <v>9787501588732</v>
      </c>
      <c r="C2483" s="4" t="s">
        <v>3826</v>
      </c>
      <c r="D2483" s="4" t="s">
        <v>3719</v>
      </c>
      <c r="E2483" s="4" t="s">
        <v>3827</v>
      </c>
      <c r="F2483" s="6"/>
      <c r="G2483" s="6">
        <v>5</v>
      </c>
      <c r="H2483" s="6"/>
    </row>
    <row r="2484" spans="1:8">
      <c r="A2484" s="4">
        <v>2482</v>
      </c>
      <c r="B2484" s="5">
        <v>9787501586219</v>
      </c>
      <c r="C2484" s="4" t="s">
        <v>3828</v>
      </c>
      <c r="D2484" s="4" t="s">
        <v>3719</v>
      </c>
      <c r="E2484" s="4" t="s">
        <v>3136</v>
      </c>
      <c r="F2484" s="6"/>
      <c r="G2484" s="6">
        <v>5</v>
      </c>
      <c r="H2484" s="6"/>
    </row>
    <row r="2485" spans="1:8">
      <c r="A2485" s="4">
        <v>2483</v>
      </c>
      <c r="B2485" s="5">
        <v>9787501586523</v>
      </c>
      <c r="C2485" s="4" t="s">
        <v>3829</v>
      </c>
      <c r="D2485" s="4" t="s">
        <v>3719</v>
      </c>
      <c r="E2485" s="4" t="s">
        <v>3136</v>
      </c>
      <c r="F2485" s="6"/>
      <c r="G2485" s="6">
        <v>5</v>
      </c>
      <c r="H2485" s="6"/>
    </row>
    <row r="2486" spans="1:8">
      <c r="A2486" s="4">
        <v>2484</v>
      </c>
      <c r="B2486" s="5">
        <v>9787501586448</v>
      </c>
      <c r="C2486" s="4" t="s">
        <v>3830</v>
      </c>
      <c r="D2486" s="4" t="s">
        <v>3719</v>
      </c>
      <c r="E2486" s="4" t="s">
        <v>3831</v>
      </c>
      <c r="F2486" s="6"/>
      <c r="G2486" s="6">
        <v>5</v>
      </c>
      <c r="H2486" s="6"/>
    </row>
    <row r="2487" spans="1:8">
      <c r="A2487" s="4">
        <v>2485</v>
      </c>
      <c r="B2487" s="7">
        <v>9787501586455</v>
      </c>
      <c r="C2487" s="8" t="s">
        <v>3832</v>
      </c>
      <c r="D2487" s="8" t="s">
        <v>3719</v>
      </c>
      <c r="E2487" s="8" t="s">
        <v>3833</v>
      </c>
      <c r="F2487" s="9"/>
      <c r="G2487" s="9">
        <v>5</v>
      </c>
      <c r="H2487" s="9"/>
    </row>
    <row r="2488" spans="1:8">
      <c r="A2488" s="4">
        <v>2486</v>
      </c>
      <c r="B2488" s="5">
        <v>9787501586516</v>
      </c>
      <c r="C2488" s="4" t="s">
        <v>3834</v>
      </c>
      <c r="D2488" s="4" t="s">
        <v>3719</v>
      </c>
      <c r="E2488" s="4" t="s">
        <v>3783</v>
      </c>
      <c r="F2488" s="6"/>
      <c r="G2488" s="6">
        <v>5</v>
      </c>
      <c r="H2488" s="6"/>
    </row>
    <row r="2489" spans="1:8">
      <c r="A2489" s="4">
        <v>2487</v>
      </c>
      <c r="B2489" s="5">
        <v>9787501588695</v>
      </c>
      <c r="C2489" s="4" t="s">
        <v>3835</v>
      </c>
      <c r="D2489" s="4" t="s">
        <v>3719</v>
      </c>
      <c r="E2489" s="4" t="s">
        <v>3783</v>
      </c>
      <c r="F2489" s="6"/>
      <c r="G2489" s="6">
        <v>5</v>
      </c>
      <c r="H2489" s="6"/>
    </row>
    <row r="2490" spans="1:8">
      <c r="A2490" s="4">
        <v>2488</v>
      </c>
      <c r="B2490" s="5">
        <v>9787501588701</v>
      </c>
      <c r="C2490" s="4" t="s">
        <v>3836</v>
      </c>
      <c r="D2490" s="4" t="s">
        <v>3719</v>
      </c>
      <c r="E2490" s="4" t="s">
        <v>3783</v>
      </c>
      <c r="F2490" s="6"/>
      <c r="G2490" s="6">
        <v>5</v>
      </c>
      <c r="H2490" s="6"/>
    </row>
    <row r="2491" spans="1:8">
      <c r="A2491" s="4">
        <v>2489</v>
      </c>
      <c r="B2491" s="5">
        <v>9787501586547</v>
      </c>
      <c r="C2491" s="4" t="s">
        <v>3837</v>
      </c>
      <c r="D2491" s="4" t="s">
        <v>3719</v>
      </c>
      <c r="E2491" s="4" t="s">
        <v>901</v>
      </c>
      <c r="F2491" s="6"/>
      <c r="G2491" s="6">
        <v>5</v>
      </c>
      <c r="H2491" s="6"/>
    </row>
    <row r="2492" spans="1:8">
      <c r="A2492" s="4">
        <v>2490</v>
      </c>
      <c r="B2492" s="7">
        <v>9787501586462</v>
      </c>
      <c r="C2492" s="8" t="s">
        <v>3838</v>
      </c>
      <c r="D2492" s="8" t="s">
        <v>3719</v>
      </c>
      <c r="E2492" s="8" t="s">
        <v>3783</v>
      </c>
      <c r="F2492" s="9"/>
      <c r="G2492" s="9">
        <v>5</v>
      </c>
      <c r="H2492" s="9"/>
    </row>
    <row r="2493" spans="1:8">
      <c r="A2493" s="4">
        <v>2491</v>
      </c>
      <c r="B2493" s="5">
        <v>9787501588657</v>
      </c>
      <c r="C2493" s="4" t="s">
        <v>3839</v>
      </c>
      <c r="D2493" s="4" t="s">
        <v>3719</v>
      </c>
      <c r="E2493" s="4" t="s">
        <v>3783</v>
      </c>
      <c r="F2493" s="6"/>
      <c r="G2493" s="6">
        <v>5</v>
      </c>
      <c r="H2493" s="6"/>
    </row>
    <row r="2494" spans="1:8">
      <c r="A2494" s="4">
        <v>2492</v>
      </c>
      <c r="B2494" s="5">
        <v>9787501588831</v>
      </c>
      <c r="C2494" s="4" t="s">
        <v>3840</v>
      </c>
      <c r="D2494" s="4" t="s">
        <v>3719</v>
      </c>
      <c r="E2494" s="4" t="s">
        <v>3783</v>
      </c>
      <c r="F2494" s="6"/>
      <c r="G2494" s="6">
        <v>5</v>
      </c>
      <c r="H2494" s="6"/>
    </row>
    <row r="2495" spans="1:8">
      <c r="A2495" s="4">
        <v>2493</v>
      </c>
      <c r="B2495" s="5">
        <v>9787507421835</v>
      </c>
      <c r="C2495" s="4" t="s">
        <v>3841</v>
      </c>
      <c r="D2495" s="4" t="s">
        <v>3842</v>
      </c>
      <c r="E2495" s="4" t="s">
        <v>3843</v>
      </c>
      <c r="F2495" s="6"/>
      <c r="G2495" s="6">
        <v>5</v>
      </c>
      <c r="H2495" s="6"/>
    </row>
    <row r="2496" ht="52.5" spans="1:8">
      <c r="A2496" s="4">
        <v>2494</v>
      </c>
      <c r="B2496" s="5">
        <v>9787507422511</v>
      </c>
      <c r="C2496" s="4" t="s">
        <v>3844</v>
      </c>
      <c r="D2496" s="4" t="s">
        <v>3842</v>
      </c>
      <c r="E2496" s="4" t="s">
        <v>3845</v>
      </c>
      <c r="F2496" s="6"/>
      <c r="G2496" s="6">
        <v>5</v>
      </c>
      <c r="H2496" s="6"/>
    </row>
    <row r="2497" spans="1:8">
      <c r="A2497" s="4">
        <v>2495</v>
      </c>
      <c r="B2497" s="5">
        <v>9787500864899</v>
      </c>
      <c r="C2497" s="4" t="s">
        <v>3846</v>
      </c>
      <c r="D2497" s="4" t="s">
        <v>3847</v>
      </c>
      <c r="E2497" s="4" t="s">
        <v>3848</v>
      </c>
      <c r="F2497" s="6"/>
      <c r="G2497" s="6">
        <v>5</v>
      </c>
      <c r="H2497" s="6"/>
    </row>
    <row r="2498" spans="1:8">
      <c r="A2498" s="4">
        <v>2496</v>
      </c>
      <c r="B2498" s="5">
        <v>9787500864943</v>
      </c>
      <c r="C2498" s="4" t="s">
        <v>3849</v>
      </c>
      <c r="D2498" s="4" t="s">
        <v>3847</v>
      </c>
      <c r="E2498" s="4" t="s">
        <v>3850</v>
      </c>
      <c r="F2498" s="6"/>
      <c r="G2498" s="6">
        <v>5</v>
      </c>
      <c r="H2498" s="6"/>
    </row>
    <row r="2499" ht="21" spans="1:8">
      <c r="A2499" s="4">
        <v>2497</v>
      </c>
      <c r="B2499" s="5">
        <v>9787500864851</v>
      </c>
      <c r="C2499" s="4" t="s">
        <v>3851</v>
      </c>
      <c r="D2499" s="4" t="s">
        <v>3847</v>
      </c>
      <c r="E2499" s="4" t="s">
        <v>3852</v>
      </c>
      <c r="F2499" s="6"/>
      <c r="G2499" s="6">
        <v>5</v>
      </c>
      <c r="H2499" s="6"/>
    </row>
    <row r="2500" ht="21" spans="1:8">
      <c r="A2500" s="4">
        <v>2498</v>
      </c>
      <c r="B2500" s="5">
        <v>9787500864868</v>
      </c>
      <c r="C2500" s="4" t="s">
        <v>3853</v>
      </c>
      <c r="D2500" s="4" t="s">
        <v>3847</v>
      </c>
      <c r="E2500" s="4" t="s">
        <v>3854</v>
      </c>
      <c r="F2500" s="6"/>
      <c r="G2500" s="6">
        <v>5</v>
      </c>
      <c r="H2500" s="6"/>
    </row>
    <row r="2501" spans="1:8">
      <c r="A2501" s="4">
        <v>2499</v>
      </c>
      <c r="B2501" s="5">
        <v>9787500864844</v>
      </c>
      <c r="C2501" s="4" t="s">
        <v>3855</v>
      </c>
      <c r="D2501" s="4" t="s">
        <v>3847</v>
      </c>
      <c r="E2501" s="4" t="s">
        <v>3856</v>
      </c>
      <c r="F2501" s="6"/>
      <c r="G2501" s="6">
        <v>5</v>
      </c>
      <c r="H2501" s="6"/>
    </row>
    <row r="2502" spans="1:8">
      <c r="A2502" s="4">
        <v>2500</v>
      </c>
      <c r="B2502" s="5">
        <v>9787500864783</v>
      </c>
      <c r="C2502" s="4" t="s">
        <v>3857</v>
      </c>
      <c r="D2502" s="4" t="s">
        <v>3847</v>
      </c>
      <c r="E2502" s="4" t="s">
        <v>3858</v>
      </c>
      <c r="F2502" s="6"/>
      <c r="G2502" s="6">
        <v>5</v>
      </c>
      <c r="H2502" s="6"/>
    </row>
    <row r="2503" ht="21" spans="1:8">
      <c r="A2503" s="4">
        <v>2501</v>
      </c>
      <c r="B2503" s="5">
        <v>9787500864813</v>
      </c>
      <c r="C2503" s="4" t="s">
        <v>3859</v>
      </c>
      <c r="D2503" s="4" t="s">
        <v>3847</v>
      </c>
      <c r="E2503" s="4" t="s">
        <v>3860</v>
      </c>
      <c r="F2503" s="6"/>
      <c r="G2503" s="6">
        <v>5</v>
      </c>
      <c r="H2503" s="6"/>
    </row>
    <row r="2504" spans="1:8">
      <c r="A2504" s="4">
        <v>2502</v>
      </c>
      <c r="B2504" s="5">
        <v>9787500864790</v>
      </c>
      <c r="C2504" s="4" t="s">
        <v>3861</v>
      </c>
      <c r="D2504" s="4" t="s">
        <v>3847</v>
      </c>
      <c r="E2504" s="4" t="s">
        <v>3862</v>
      </c>
      <c r="F2504" s="6"/>
      <c r="G2504" s="6">
        <v>5</v>
      </c>
      <c r="H2504" s="6"/>
    </row>
    <row r="2505" ht="21" spans="1:8">
      <c r="A2505" s="4">
        <v>2503</v>
      </c>
      <c r="B2505" s="5">
        <v>9787500864684</v>
      </c>
      <c r="C2505" s="4" t="s">
        <v>3863</v>
      </c>
      <c r="D2505" s="4" t="s">
        <v>3847</v>
      </c>
      <c r="E2505" s="4" t="s">
        <v>3864</v>
      </c>
      <c r="F2505" s="6"/>
      <c r="G2505" s="6">
        <v>5</v>
      </c>
      <c r="H2505" s="6"/>
    </row>
    <row r="2506" ht="21" spans="1:8">
      <c r="A2506" s="4">
        <v>2504</v>
      </c>
      <c r="B2506" s="5">
        <v>9787500864882</v>
      </c>
      <c r="C2506" s="4" t="s">
        <v>3865</v>
      </c>
      <c r="D2506" s="4" t="s">
        <v>3847</v>
      </c>
      <c r="E2506" s="4" t="s">
        <v>3866</v>
      </c>
      <c r="F2506" s="6"/>
      <c r="G2506" s="6">
        <v>5</v>
      </c>
      <c r="H2506" s="6"/>
    </row>
    <row r="2507" ht="21" spans="1:8">
      <c r="A2507" s="4">
        <v>2505</v>
      </c>
      <c r="B2507" s="5">
        <v>9787500864691</v>
      </c>
      <c r="C2507" s="4" t="s">
        <v>3867</v>
      </c>
      <c r="D2507" s="4" t="s">
        <v>3847</v>
      </c>
      <c r="E2507" s="4" t="s">
        <v>3868</v>
      </c>
      <c r="F2507" s="6"/>
      <c r="G2507" s="6">
        <v>5</v>
      </c>
      <c r="H2507" s="6"/>
    </row>
    <row r="2508" spans="1:8">
      <c r="A2508" s="4">
        <v>2506</v>
      </c>
      <c r="B2508" s="5">
        <v>9787500864837</v>
      </c>
      <c r="C2508" s="4" t="s">
        <v>3869</v>
      </c>
      <c r="D2508" s="4" t="s">
        <v>3847</v>
      </c>
      <c r="E2508" s="4" t="s">
        <v>3870</v>
      </c>
      <c r="F2508" s="6"/>
      <c r="G2508" s="6">
        <v>5</v>
      </c>
      <c r="H2508" s="6"/>
    </row>
    <row r="2509" spans="1:8">
      <c r="A2509" s="4">
        <v>2507</v>
      </c>
      <c r="B2509" s="5">
        <v>9787500864950</v>
      </c>
      <c r="C2509" s="4" t="s">
        <v>3871</v>
      </c>
      <c r="D2509" s="4" t="s">
        <v>3847</v>
      </c>
      <c r="E2509" s="4" t="s">
        <v>3872</v>
      </c>
      <c r="F2509" s="6"/>
      <c r="G2509" s="6">
        <v>5</v>
      </c>
      <c r="H2509" s="6"/>
    </row>
    <row r="2510" spans="1:8">
      <c r="A2510" s="4">
        <v>2508</v>
      </c>
      <c r="B2510" s="5">
        <v>9787500864738</v>
      </c>
      <c r="C2510" s="4" t="s">
        <v>3873</v>
      </c>
      <c r="D2510" s="4" t="s">
        <v>3847</v>
      </c>
      <c r="E2510" s="4" t="s">
        <v>3872</v>
      </c>
      <c r="F2510" s="6"/>
      <c r="G2510" s="6">
        <v>5</v>
      </c>
      <c r="H2510" s="6"/>
    </row>
    <row r="2511" spans="1:8">
      <c r="A2511" s="4">
        <v>2509</v>
      </c>
      <c r="B2511" s="5">
        <v>9787500864707</v>
      </c>
      <c r="C2511" s="4" t="s">
        <v>3874</v>
      </c>
      <c r="D2511" s="4" t="s">
        <v>3847</v>
      </c>
      <c r="E2511" s="4" t="s">
        <v>3875</v>
      </c>
      <c r="F2511" s="6"/>
      <c r="G2511" s="6">
        <v>5</v>
      </c>
      <c r="H2511" s="6"/>
    </row>
    <row r="2512" ht="21" spans="1:8">
      <c r="A2512" s="4">
        <v>2510</v>
      </c>
      <c r="B2512" s="5">
        <v>9787500864660</v>
      </c>
      <c r="C2512" s="4" t="s">
        <v>3876</v>
      </c>
      <c r="D2512" s="4" t="s">
        <v>3847</v>
      </c>
      <c r="E2512" s="4" t="s">
        <v>3877</v>
      </c>
      <c r="F2512" s="6"/>
      <c r="G2512" s="6">
        <v>5</v>
      </c>
      <c r="H2512" s="6"/>
    </row>
    <row r="2513" spans="1:8">
      <c r="A2513" s="4">
        <v>2511</v>
      </c>
      <c r="B2513" s="5">
        <v>9787500864752</v>
      </c>
      <c r="C2513" s="4" t="s">
        <v>3878</v>
      </c>
      <c r="D2513" s="4" t="s">
        <v>3847</v>
      </c>
      <c r="E2513" s="4" t="s">
        <v>2021</v>
      </c>
      <c r="F2513" s="6"/>
      <c r="G2513" s="6">
        <v>5</v>
      </c>
      <c r="H2513" s="6"/>
    </row>
    <row r="2514" spans="1:8">
      <c r="A2514" s="4">
        <v>2512</v>
      </c>
      <c r="B2514" s="5">
        <v>9787500864912</v>
      </c>
      <c r="C2514" s="4" t="s">
        <v>3879</v>
      </c>
      <c r="D2514" s="4" t="s">
        <v>3847</v>
      </c>
      <c r="E2514" s="4" t="s">
        <v>3880</v>
      </c>
      <c r="F2514" s="6"/>
      <c r="G2514" s="6">
        <v>5</v>
      </c>
      <c r="H2514" s="6"/>
    </row>
    <row r="2515" spans="1:8">
      <c r="A2515" s="4">
        <v>2513</v>
      </c>
      <c r="B2515" s="5">
        <v>9787500864929</v>
      </c>
      <c r="C2515" s="4" t="s">
        <v>3881</v>
      </c>
      <c r="D2515" s="4" t="s">
        <v>3847</v>
      </c>
      <c r="E2515" s="4" t="s">
        <v>3882</v>
      </c>
      <c r="F2515" s="6"/>
      <c r="G2515" s="6">
        <v>5</v>
      </c>
      <c r="H2515" s="6"/>
    </row>
    <row r="2516" ht="21" spans="1:8">
      <c r="A2516" s="4">
        <v>2514</v>
      </c>
      <c r="B2516" s="5">
        <v>9787500864714</v>
      </c>
      <c r="C2516" s="4" t="s">
        <v>3883</v>
      </c>
      <c r="D2516" s="4" t="s">
        <v>3847</v>
      </c>
      <c r="E2516" s="4" t="s">
        <v>3884</v>
      </c>
      <c r="F2516" s="6"/>
      <c r="G2516" s="6">
        <v>5</v>
      </c>
      <c r="H2516" s="6"/>
    </row>
    <row r="2517" spans="1:8">
      <c r="A2517" s="4">
        <v>2515</v>
      </c>
      <c r="B2517" s="5">
        <v>9787500864905</v>
      </c>
      <c r="C2517" s="4" t="s">
        <v>3885</v>
      </c>
      <c r="D2517" s="4" t="s">
        <v>3847</v>
      </c>
      <c r="E2517" s="4" t="s">
        <v>1849</v>
      </c>
      <c r="F2517" s="6"/>
      <c r="G2517" s="6">
        <v>5</v>
      </c>
      <c r="H2517" s="6"/>
    </row>
    <row r="2518" spans="1:8">
      <c r="A2518" s="4">
        <v>2516</v>
      </c>
      <c r="B2518" s="5">
        <v>9787500864875</v>
      </c>
      <c r="C2518" s="4" t="s">
        <v>3886</v>
      </c>
      <c r="D2518" s="4" t="s">
        <v>3847</v>
      </c>
      <c r="E2518" s="4" t="s">
        <v>3887</v>
      </c>
      <c r="F2518" s="6"/>
      <c r="G2518" s="6">
        <v>5</v>
      </c>
      <c r="H2518" s="6"/>
    </row>
    <row r="2519" spans="1:8">
      <c r="A2519" s="4">
        <v>2517</v>
      </c>
      <c r="B2519" s="5">
        <v>9787500864745</v>
      </c>
      <c r="C2519" s="4" t="s">
        <v>3888</v>
      </c>
      <c r="D2519" s="4" t="s">
        <v>3847</v>
      </c>
      <c r="E2519" s="4" t="s">
        <v>3872</v>
      </c>
      <c r="F2519" s="6"/>
      <c r="G2519" s="6">
        <v>5</v>
      </c>
      <c r="H2519" s="6"/>
    </row>
    <row r="2520" ht="21" spans="1:8">
      <c r="A2520" s="4">
        <v>2518</v>
      </c>
      <c r="B2520" s="5">
        <v>9787500864820</v>
      </c>
      <c r="C2520" s="4" t="s">
        <v>3889</v>
      </c>
      <c r="D2520" s="4" t="s">
        <v>3847</v>
      </c>
      <c r="E2520" s="4" t="s">
        <v>3890</v>
      </c>
      <c r="F2520" s="6"/>
      <c r="G2520" s="6">
        <v>5</v>
      </c>
      <c r="H2520" s="6"/>
    </row>
    <row r="2521" ht="21" spans="1:8">
      <c r="A2521" s="4">
        <v>2519</v>
      </c>
      <c r="B2521" s="5">
        <v>9787500864677</v>
      </c>
      <c r="C2521" s="4" t="s">
        <v>3891</v>
      </c>
      <c r="D2521" s="4" t="s">
        <v>3847</v>
      </c>
      <c r="E2521" s="4" t="s">
        <v>3892</v>
      </c>
      <c r="F2521" s="6"/>
      <c r="G2521" s="6">
        <v>5</v>
      </c>
      <c r="H2521" s="6"/>
    </row>
    <row r="2522" ht="52.5" spans="1:8">
      <c r="A2522" s="4">
        <v>2520</v>
      </c>
      <c r="B2522" s="5">
        <v>9787511357694</v>
      </c>
      <c r="C2522" s="4" t="s">
        <v>3893</v>
      </c>
      <c r="D2522" s="4" t="s">
        <v>3894</v>
      </c>
      <c r="E2522" s="4" t="s">
        <v>3895</v>
      </c>
      <c r="F2522" s="6"/>
      <c r="G2522" s="6">
        <v>5</v>
      </c>
      <c r="H2522" s="6"/>
    </row>
    <row r="2523" spans="1:8">
      <c r="A2523" s="4">
        <v>2521</v>
      </c>
      <c r="B2523" s="5">
        <v>9787511311214</v>
      </c>
      <c r="C2523" s="4" t="s">
        <v>3896</v>
      </c>
      <c r="D2523" s="4" t="s">
        <v>3894</v>
      </c>
      <c r="E2523" s="4" t="s">
        <v>3897</v>
      </c>
      <c r="F2523" s="6"/>
      <c r="G2523" s="6">
        <v>5</v>
      </c>
      <c r="H2523" s="6"/>
    </row>
    <row r="2524" spans="1:8">
      <c r="A2524" s="4">
        <v>2522</v>
      </c>
      <c r="B2524" s="5">
        <v>9787802222199</v>
      </c>
      <c r="C2524" s="4" t="s">
        <v>3898</v>
      </c>
      <c r="D2524" s="4" t="s">
        <v>3894</v>
      </c>
      <c r="E2524" s="4" t="s">
        <v>3899</v>
      </c>
      <c r="F2524" s="6"/>
      <c r="G2524" s="6">
        <v>5</v>
      </c>
      <c r="H2524" s="6"/>
    </row>
    <row r="2525" spans="1:8">
      <c r="A2525" s="4">
        <v>2523</v>
      </c>
      <c r="B2525" s="5">
        <v>9787802221055</v>
      </c>
      <c r="C2525" s="4" t="s">
        <v>3900</v>
      </c>
      <c r="D2525" s="4" t="s">
        <v>3894</v>
      </c>
      <c r="E2525" s="4" t="s">
        <v>3899</v>
      </c>
      <c r="F2525" s="6"/>
      <c r="G2525" s="6">
        <v>5</v>
      </c>
      <c r="H2525" s="6"/>
    </row>
    <row r="2526" spans="1:8">
      <c r="A2526" s="4">
        <v>2524</v>
      </c>
      <c r="B2526" s="5">
        <v>9787802221512</v>
      </c>
      <c r="C2526" s="4" t="s">
        <v>3901</v>
      </c>
      <c r="D2526" s="4" t="s">
        <v>3894</v>
      </c>
      <c r="E2526" s="4" t="s">
        <v>3899</v>
      </c>
      <c r="F2526" s="6"/>
      <c r="G2526" s="6">
        <v>5</v>
      </c>
      <c r="H2526" s="6"/>
    </row>
    <row r="2527" spans="1:8">
      <c r="A2527" s="4">
        <v>2525</v>
      </c>
      <c r="B2527" s="5">
        <v>9787802222724</v>
      </c>
      <c r="C2527" s="4" t="s">
        <v>3902</v>
      </c>
      <c r="D2527" s="4" t="s">
        <v>3894</v>
      </c>
      <c r="E2527" s="4" t="s">
        <v>3899</v>
      </c>
      <c r="F2527" s="6"/>
      <c r="G2527" s="6">
        <v>5</v>
      </c>
      <c r="H2527" s="6"/>
    </row>
    <row r="2528" spans="1:8">
      <c r="A2528" s="4">
        <v>2526</v>
      </c>
      <c r="B2528" s="5">
        <v>9787511323750</v>
      </c>
      <c r="C2528" s="4" t="s">
        <v>3903</v>
      </c>
      <c r="D2528" s="4" t="s">
        <v>3894</v>
      </c>
      <c r="E2528" s="4" t="s">
        <v>3904</v>
      </c>
      <c r="F2528" s="6"/>
      <c r="G2528" s="6">
        <v>5</v>
      </c>
      <c r="H2528" s="6"/>
    </row>
    <row r="2529" spans="1:8">
      <c r="A2529" s="4">
        <v>2527</v>
      </c>
      <c r="B2529" s="5">
        <v>9787511326836</v>
      </c>
      <c r="C2529" s="4" t="s">
        <v>3905</v>
      </c>
      <c r="D2529" s="4" t="s">
        <v>3894</v>
      </c>
      <c r="E2529" s="4" t="s">
        <v>3906</v>
      </c>
      <c r="F2529" s="6"/>
      <c r="G2529" s="6">
        <v>5</v>
      </c>
      <c r="H2529" s="6"/>
    </row>
    <row r="2530" spans="1:8">
      <c r="A2530" s="4">
        <v>2528</v>
      </c>
      <c r="B2530" s="5">
        <v>9787511314307</v>
      </c>
      <c r="C2530" s="4" t="s">
        <v>3907</v>
      </c>
      <c r="D2530" s="4" t="s">
        <v>3894</v>
      </c>
      <c r="E2530" s="4" t="s">
        <v>3908</v>
      </c>
      <c r="F2530" s="6"/>
      <c r="G2530" s="6">
        <v>5</v>
      </c>
      <c r="H2530" s="6"/>
    </row>
    <row r="2531" spans="1:8">
      <c r="A2531" s="4">
        <v>2529</v>
      </c>
      <c r="B2531" s="5">
        <v>9787511319678</v>
      </c>
      <c r="C2531" s="4" t="s">
        <v>3909</v>
      </c>
      <c r="D2531" s="4" t="s">
        <v>3894</v>
      </c>
      <c r="E2531" s="4" t="s">
        <v>3910</v>
      </c>
      <c r="F2531" s="6"/>
      <c r="G2531" s="6">
        <v>5</v>
      </c>
      <c r="H2531" s="6"/>
    </row>
    <row r="2532" spans="1:8">
      <c r="A2532" s="4">
        <v>2530</v>
      </c>
      <c r="B2532" s="5">
        <v>9787511318343</v>
      </c>
      <c r="C2532" s="4" t="s">
        <v>3911</v>
      </c>
      <c r="D2532" s="4" t="s">
        <v>3894</v>
      </c>
      <c r="E2532" s="4" t="s">
        <v>3912</v>
      </c>
      <c r="F2532" s="6"/>
      <c r="G2532" s="6">
        <v>5</v>
      </c>
      <c r="H2532" s="6"/>
    </row>
    <row r="2533" spans="1:8">
      <c r="A2533" s="4">
        <v>2531</v>
      </c>
      <c r="B2533" s="5">
        <v>9787511311542</v>
      </c>
      <c r="C2533" s="4" t="s">
        <v>3913</v>
      </c>
      <c r="D2533" s="4" t="s">
        <v>3894</v>
      </c>
      <c r="E2533" s="4" t="s">
        <v>3914</v>
      </c>
      <c r="F2533" s="6"/>
      <c r="G2533" s="6">
        <v>5</v>
      </c>
      <c r="H2533" s="6"/>
    </row>
    <row r="2534" spans="1:8">
      <c r="A2534" s="4">
        <v>2532</v>
      </c>
      <c r="B2534" s="5">
        <v>9787511308627</v>
      </c>
      <c r="C2534" s="4" t="s">
        <v>3915</v>
      </c>
      <c r="D2534" s="4" t="s">
        <v>3894</v>
      </c>
      <c r="E2534" s="4" t="s">
        <v>3916</v>
      </c>
      <c r="F2534" s="6"/>
      <c r="G2534" s="6">
        <v>5</v>
      </c>
      <c r="H2534" s="6"/>
    </row>
    <row r="2535" spans="1:8">
      <c r="A2535" s="4">
        <v>2533</v>
      </c>
      <c r="B2535" s="5">
        <v>9787511316554</v>
      </c>
      <c r="C2535" s="4" t="s">
        <v>3917</v>
      </c>
      <c r="D2535" s="4" t="s">
        <v>3894</v>
      </c>
      <c r="E2535" s="4" t="s">
        <v>3918</v>
      </c>
      <c r="F2535" s="6"/>
      <c r="G2535" s="6">
        <v>5</v>
      </c>
      <c r="H2535" s="6"/>
    </row>
    <row r="2536" spans="1:8">
      <c r="A2536" s="4">
        <v>2534</v>
      </c>
      <c r="B2536" s="5">
        <v>9787511302168</v>
      </c>
      <c r="C2536" s="4" t="s">
        <v>3919</v>
      </c>
      <c r="D2536" s="4" t="s">
        <v>3894</v>
      </c>
      <c r="E2536" s="4" t="s">
        <v>3920</v>
      </c>
      <c r="F2536" s="6"/>
      <c r="G2536" s="6">
        <v>5</v>
      </c>
      <c r="H2536" s="6"/>
    </row>
    <row r="2537" spans="1:8">
      <c r="A2537" s="4">
        <v>2535</v>
      </c>
      <c r="B2537" s="5">
        <v>9787511317261</v>
      </c>
      <c r="C2537" s="4" t="s">
        <v>3921</v>
      </c>
      <c r="D2537" s="4" t="s">
        <v>3894</v>
      </c>
      <c r="E2537" s="4" t="s">
        <v>3922</v>
      </c>
      <c r="F2537" s="6"/>
      <c r="G2537" s="6">
        <v>5</v>
      </c>
      <c r="H2537" s="6"/>
    </row>
    <row r="2538" spans="1:8">
      <c r="A2538" s="4">
        <v>2536</v>
      </c>
      <c r="B2538" s="5">
        <v>9787511301840</v>
      </c>
      <c r="C2538" s="4" t="s">
        <v>3923</v>
      </c>
      <c r="D2538" s="4" t="s">
        <v>3894</v>
      </c>
      <c r="E2538" s="4" t="s">
        <v>3918</v>
      </c>
      <c r="F2538" s="6"/>
      <c r="G2538" s="6">
        <v>5</v>
      </c>
      <c r="H2538" s="6"/>
    </row>
    <row r="2539" spans="1:8">
      <c r="A2539" s="4">
        <v>2537</v>
      </c>
      <c r="B2539" s="5">
        <v>9787511312471</v>
      </c>
      <c r="C2539" s="4" t="s">
        <v>3924</v>
      </c>
      <c r="D2539" s="4" t="s">
        <v>3894</v>
      </c>
      <c r="E2539" s="4" t="s">
        <v>3925</v>
      </c>
      <c r="F2539" s="6"/>
      <c r="G2539" s="6">
        <v>5</v>
      </c>
      <c r="H2539" s="6"/>
    </row>
    <row r="2540" spans="1:8">
      <c r="A2540" s="4">
        <v>2538</v>
      </c>
      <c r="B2540" s="5">
        <v>9787511300751</v>
      </c>
      <c r="C2540" s="4" t="s">
        <v>3926</v>
      </c>
      <c r="D2540" s="4" t="s">
        <v>3894</v>
      </c>
      <c r="E2540" s="4" t="s">
        <v>3927</v>
      </c>
      <c r="F2540" s="6"/>
      <c r="G2540" s="6">
        <v>5</v>
      </c>
      <c r="H2540" s="6"/>
    </row>
    <row r="2541" spans="1:8">
      <c r="A2541" s="4">
        <v>2539</v>
      </c>
      <c r="B2541" s="5">
        <v>9787511305435</v>
      </c>
      <c r="C2541" s="4" t="s">
        <v>3928</v>
      </c>
      <c r="D2541" s="4" t="s">
        <v>3894</v>
      </c>
      <c r="E2541" s="4" t="s">
        <v>3929</v>
      </c>
      <c r="F2541" s="6"/>
      <c r="G2541" s="6">
        <v>5</v>
      </c>
      <c r="H2541" s="6"/>
    </row>
    <row r="2542" spans="1:8">
      <c r="A2542" s="4">
        <v>2540</v>
      </c>
      <c r="B2542" s="5">
        <v>9787511309006</v>
      </c>
      <c r="C2542" s="4" t="s">
        <v>3930</v>
      </c>
      <c r="D2542" s="4" t="s">
        <v>3894</v>
      </c>
      <c r="E2542" s="4" t="s">
        <v>3931</v>
      </c>
      <c r="F2542" s="6"/>
      <c r="G2542" s="6">
        <v>5</v>
      </c>
      <c r="H2542" s="6"/>
    </row>
    <row r="2543" spans="1:8">
      <c r="A2543" s="4">
        <v>2541</v>
      </c>
      <c r="B2543" s="5">
        <v>9787511321350</v>
      </c>
      <c r="C2543" s="4" t="s">
        <v>3932</v>
      </c>
      <c r="D2543" s="4" t="s">
        <v>3894</v>
      </c>
      <c r="E2543" s="4" t="s">
        <v>3933</v>
      </c>
      <c r="F2543" s="6"/>
      <c r="G2543" s="6">
        <v>5</v>
      </c>
      <c r="H2543" s="6"/>
    </row>
    <row r="2544" ht="42" spans="1:8">
      <c r="A2544" s="4">
        <v>2542</v>
      </c>
      <c r="B2544" s="5">
        <v>9787312035586</v>
      </c>
      <c r="C2544" s="4" t="s">
        <v>3934</v>
      </c>
      <c r="D2544" s="4" t="s">
        <v>3935</v>
      </c>
      <c r="E2544" s="4" t="s">
        <v>3936</v>
      </c>
      <c r="F2544" s="6"/>
      <c r="G2544" s="6">
        <v>5</v>
      </c>
      <c r="H2544" s="6"/>
    </row>
    <row r="2545" ht="21" spans="1:8">
      <c r="A2545" s="4">
        <v>2543</v>
      </c>
      <c r="B2545" s="5">
        <v>9787312036583</v>
      </c>
      <c r="C2545" s="4" t="s">
        <v>3937</v>
      </c>
      <c r="D2545" s="4" t="s">
        <v>3935</v>
      </c>
      <c r="E2545" s="4" t="s">
        <v>3938</v>
      </c>
      <c r="F2545" s="6"/>
      <c r="G2545" s="6">
        <v>5</v>
      </c>
      <c r="H2545" s="6"/>
    </row>
    <row r="2546" spans="1:8">
      <c r="A2546" s="4">
        <v>2544</v>
      </c>
      <c r="B2546" s="5">
        <v>9787312035364</v>
      </c>
      <c r="C2546" s="4" t="s">
        <v>3939</v>
      </c>
      <c r="D2546" s="4" t="s">
        <v>3935</v>
      </c>
      <c r="E2546" s="4" t="s">
        <v>3940</v>
      </c>
      <c r="F2546" s="6"/>
      <c r="G2546" s="6">
        <v>5</v>
      </c>
      <c r="H2546" s="6"/>
    </row>
    <row r="2547" ht="21" spans="1:8">
      <c r="A2547" s="4">
        <v>2545</v>
      </c>
      <c r="B2547" s="7">
        <v>9787312037061</v>
      </c>
      <c r="C2547" s="8" t="s">
        <v>3941</v>
      </c>
      <c r="D2547" s="8" t="s">
        <v>3935</v>
      </c>
      <c r="E2547" s="8" t="s">
        <v>3942</v>
      </c>
      <c r="F2547" s="9"/>
      <c r="G2547" s="9">
        <v>5</v>
      </c>
      <c r="H2547" s="9"/>
    </row>
    <row r="2548" ht="21" spans="1:8">
      <c r="A2548" s="4">
        <v>2546</v>
      </c>
      <c r="B2548" s="5">
        <v>9787312034732</v>
      </c>
      <c r="C2548" s="4" t="s">
        <v>3943</v>
      </c>
      <c r="D2548" s="4" t="s">
        <v>3935</v>
      </c>
      <c r="E2548" s="4" t="s">
        <v>3942</v>
      </c>
      <c r="F2548" s="6"/>
      <c r="G2548" s="6">
        <v>5</v>
      </c>
      <c r="H2548" s="6"/>
    </row>
    <row r="2549" spans="1:8">
      <c r="A2549" s="4">
        <v>2547</v>
      </c>
      <c r="B2549" s="5">
        <v>9787312036309</v>
      </c>
      <c r="C2549" s="4" t="s">
        <v>3944</v>
      </c>
      <c r="D2549" s="4" t="s">
        <v>3935</v>
      </c>
      <c r="E2549" s="4" t="s">
        <v>3945</v>
      </c>
      <c r="F2549" s="6"/>
      <c r="G2549" s="6">
        <v>5</v>
      </c>
      <c r="H2549" s="6"/>
    </row>
    <row r="2550" spans="1:8">
      <c r="A2550" s="4">
        <v>2548</v>
      </c>
      <c r="B2550" s="5">
        <v>9787312035067</v>
      </c>
      <c r="C2550" s="4" t="s">
        <v>3946</v>
      </c>
      <c r="D2550" s="4" t="s">
        <v>3935</v>
      </c>
      <c r="E2550" s="4" t="s">
        <v>3947</v>
      </c>
      <c r="F2550" s="6"/>
      <c r="G2550" s="6">
        <v>5</v>
      </c>
      <c r="H2550" s="6"/>
    </row>
    <row r="2551" spans="1:8">
      <c r="A2551" s="4">
        <v>2549</v>
      </c>
      <c r="B2551" s="5">
        <v>9787312033872</v>
      </c>
      <c r="C2551" s="4" t="s">
        <v>3948</v>
      </c>
      <c r="D2551" s="4" t="s">
        <v>3935</v>
      </c>
      <c r="E2551" s="4" t="s">
        <v>3949</v>
      </c>
      <c r="F2551" s="6"/>
      <c r="G2551" s="6">
        <v>5</v>
      </c>
      <c r="H2551" s="6"/>
    </row>
    <row r="2552" spans="1:8">
      <c r="A2552" s="4">
        <v>2550</v>
      </c>
      <c r="B2552" s="5">
        <v>9787515321165</v>
      </c>
      <c r="C2552" s="4" t="s">
        <v>3950</v>
      </c>
      <c r="D2552" s="4" t="s">
        <v>3951</v>
      </c>
      <c r="E2552" s="4" t="s">
        <v>3952</v>
      </c>
      <c r="F2552" s="6"/>
      <c r="G2552" s="6">
        <v>5</v>
      </c>
      <c r="H2552" s="6"/>
    </row>
    <row r="2553" spans="1:8">
      <c r="A2553" s="4">
        <v>2551</v>
      </c>
      <c r="B2553" s="5">
        <v>9787515303505</v>
      </c>
      <c r="C2553" s="4" t="s">
        <v>3953</v>
      </c>
      <c r="D2553" s="4" t="s">
        <v>3951</v>
      </c>
      <c r="E2553" s="4" t="s">
        <v>3954</v>
      </c>
      <c r="F2553" s="6"/>
      <c r="G2553" s="6">
        <v>5</v>
      </c>
      <c r="H2553" s="6"/>
    </row>
    <row r="2554" spans="1:8">
      <c r="A2554" s="4">
        <v>2552</v>
      </c>
      <c r="B2554" s="5">
        <v>9787515334844</v>
      </c>
      <c r="C2554" s="4" t="s">
        <v>3955</v>
      </c>
      <c r="D2554" s="4" t="s">
        <v>3951</v>
      </c>
      <c r="E2554" s="4" t="s">
        <v>3956</v>
      </c>
      <c r="F2554" s="6"/>
      <c r="G2554" s="6">
        <v>5</v>
      </c>
      <c r="H2554" s="6"/>
    </row>
    <row r="2555" spans="1:8">
      <c r="A2555" s="4">
        <v>2553</v>
      </c>
      <c r="B2555" s="5">
        <v>9787515320236</v>
      </c>
      <c r="C2555" s="4" t="s">
        <v>3957</v>
      </c>
      <c r="D2555" s="4" t="s">
        <v>3951</v>
      </c>
      <c r="E2555" s="4" t="s">
        <v>3958</v>
      </c>
      <c r="F2555" s="6"/>
      <c r="G2555" s="6">
        <v>5</v>
      </c>
      <c r="H2555" s="6"/>
    </row>
    <row r="2556" spans="1:8">
      <c r="A2556" s="4">
        <v>2554</v>
      </c>
      <c r="B2556" s="5">
        <v>9787515323039</v>
      </c>
      <c r="C2556" s="4" t="s">
        <v>3959</v>
      </c>
      <c r="D2556" s="4" t="s">
        <v>3951</v>
      </c>
      <c r="E2556" s="4" t="s">
        <v>3960</v>
      </c>
      <c r="F2556" s="6"/>
      <c r="G2556" s="6">
        <v>5</v>
      </c>
      <c r="H2556" s="6"/>
    </row>
    <row r="2557" spans="1:8">
      <c r="A2557" s="4">
        <v>2555</v>
      </c>
      <c r="B2557" s="5">
        <v>9787510125935</v>
      </c>
      <c r="C2557" s="4" t="s">
        <v>3961</v>
      </c>
      <c r="D2557" s="4" t="s">
        <v>3962</v>
      </c>
      <c r="E2557" s="4" t="s">
        <v>3963</v>
      </c>
      <c r="F2557" s="6"/>
      <c r="G2557" s="6">
        <v>5</v>
      </c>
      <c r="H2557" s="6"/>
    </row>
    <row r="2558" ht="21" spans="1:8">
      <c r="A2558" s="4">
        <v>2556</v>
      </c>
      <c r="B2558" s="5">
        <v>9787510125928</v>
      </c>
      <c r="C2558" s="4" t="s">
        <v>3964</v>
      </c>
      <c r="D2558" s="4" t="s">
        <v>3962</v>
      </c>
      <c r="E2558" s="4" t="s">
        <v>3965</v>
      </c>
      <c r="F2558" s="6"/>
      <c r="G2558" s="6">
        <v>5</v>
      </c>
      <c r="H2558" s="6"/>
    </row>
    <row r="2559" spans="1:8">
      <c r="A2559" s="4">
        <v>2557</v>
      </c>
      <c r="B2559" s="5">
        <v>9787802235151</v>
      </c>
      <c r="C2559" s="4" t="s">
        <v>3966</v>
      </c>
      <c r="D2559" s="4" t="s">
        <v>3967</v>
      </c>
      <c r="E2559" s="4" t="s">
        <v>3968</v>
      </c>
      <c r="F2559" s="6"/>
      <c r="G2559" s="6">
        <v>5</v>
      </c>
      <c r="H2559" s="6"/>
    </row>
    <row r="2560" spans="1:8">
      <c r="A2560" s="4">
        <v>2558</v>
      </c>
      <c r="B2560" s="5">
        <v>9787504465573</v>
      </c>
      <c r="C2560" s="4" t="s">
        <v>3969</v>
      </c>
      <c r="D2560" s="4" t="s">
        <v>3970</v>
      </c>
      <c r="E2560" s="4" t="s">
        <v>3971</v>
      </c>
      <c r="F2560" s="6"/>
      <c r="G2560" s="6">
        <v>5</v>
      </c>
      <c r="H2560" s="6"/>
    </row>
    <row r="2561" spans="1:8">
      <c r="A2561" s="4">
        <v>2559</v>
      </c>
      <c r="B2561" s="5">
        <v>9787504465542</v>
      </c>
      <c r="C2561" s="4" t="s">
        <v>3972</v>
      </c>
      <c r="D2561" s="4" t="s">
        <v>3970</v>
      </c>
      <c r="E2561" s="4" t="s">
        <v>3973</v>
      </c>
      <c r="F2561" s="6"/>
      <c r="G2561" s="6">
        <v>5</v>
      </c>
      <c r="H2561" s="6"/>
    </row>
    <row r="2562" spans="1:8">
      <c r="A2562" s="4">
        <v>2560</v>
      </c>
      <c r="B2562" s="5">
        <v>9787504465511</v>
      </c>
      <c r="C2562" s="4" t="s">
        <v>3974</v>
      </c>
      <c r="D2562" s="4" t="s">
        <v>3970</v>
      </c>
      <c r="E2562" s="4" t="s">
        <v>3975</v>
      </c>
      <c r="F2562" s="6"/>
      <c r="G2562" s="6">
        <v>5</v>
      </c>
      <c r="H2562" s="6"/>
    </row>
    <row r="2563" spans="1:8">
      <c r="A2563" s="4">
        <v>2561</v>
      </c>
      <c r="B2563" s="5">
        <v>9787504465535</v>
      </c>
      <c r="C2563" s="4" t="s">
        <v>3976</v>
      </c>
      <c r="D2563" s="4" t="s">
        <v>3970</v>
      </c>
      <c r="E2563" s="4" t="s">
        <v>3977</v>
      </c>
      <c r="F2563" s="6"/>
      <c r="G2563" s="6">
        <v>5</v>
      </c>
      <c r="H2563" s="6"/>
    </row>
    <row r="2564" spans="1:8">
      <c r="A2564" s="4">
        <v>2562</v>
      </c>
      <c r="B2564" s="5">
        <v>9787504465580</v>
      </c>
      <c r="C2564" s="4" t="s">
        <v>3978</v>
      </c>
      <c r="D2564" s="4" t="s">
        <v>3970</v>
      </c>
      <c r="E2564" s="4" t="s">
        <v>3979</v>
      </c>
      <c r="F2564" s="6"/>
      <c r="G2564" s="6">
        <v>5</v>
      </c>
      <c r="H2564" s="6"/>
    </row>
    <row r="2565" spans="1:8">
      <c r="A2565" s="4">
        <v>2563</v>
      </c>
      <c r="B2565" s="5">
        <v>9787504465528</v>
      </c>
      <c r="C2565" s="4" t="s">
        <v>3980</v>
      </c>
      <c r="D2565" s="4" t="s">
        <v>3970</v>
      </c>
      <c r="E2565" s="4" t="s">
        <v>3981</v>
      </c>
      <c r="F2565" s="6"/>
      <c r="G2565" s="6">
        <v>5</v>
      </c>
      <c r="H2565" s="6"/>
    </row>
    <row r="2566" spans="1:8">
      <c r="A2566" s="4">
        <v>2564</v>
      </c>
      <c r="B2566" s="5">
        <v>9787504465603</v>
      </c>
      <c r="C2566" s="4" t="s">
        <v>3982</v>
      </c>
      <c r="D2566" s="4" t="s">
        <v>3970</v>
      </c>
      <c r="E2566" s="4" t="s">
        <v>3983</v>
      </c>
      <c r="F2566" s="6"/>
      <c r="G2566" s="6">
        <v>5</v>
      </c>
      <c r="H2566" s="6"/>
    </row>
    <row r="2567" spans="1:8">
      <c r="A2567" s="4">
        <v>2565</v>
      </c>
      <c r="B2567" s="5">
        <v>9787504465559</v>
      </c>
      <c r="C2567" s="4" t="s">
        <v>3984</v>
      </c>
      <c r="D2567" s="4" t="s">
        <v>3970</v>
      </c>
      <c r="E2567" s="4" t="s">
        <v>3985</v>
      </c>
      <c r="F2567" s="6"/>
      <c r="G2567" s="6">
        <v>5</v>
      </c>
      <c r="H2567" s="6"/>
    </row>
    <row r="2568" spans="1:8">
      <c r="A2568" s="4">
        <v>2566</v>
      </c>
      <c r="B2568" s="5">
        <v>9787504465610</v>
      </c>
      <c r="C2568" s="4" t="s">
        <v>3986</v>
      </c>
      <c r="D2568" s="4" t="s">
        <v>3970</v>
      </c>
      <c r="E2568" s="4" t="s">
        <v>3987</v>
      </c>
      <c r="F2568" s="6"/>
      <c r="G2568" s="6">
        <v>5</v>
      </c>
      <c r="H2568" s="6"/>
    </row>
    <row r="2569" spans="1:8">
      <c r="A2569" s="4">
        <v>2567</v>
      </c>
      <c r="B2569" s="5">
        <v>9787504465597</v>
      </c>
      <c r="C2569" s="4" t="s">
        <v>3988</v>
      </c>
      <c r="D2569" s="4" t="s">
        <v>3970</v>
      </c>
      <c r="E2569" s="4" t="s">
        <v>3989</v>
      </c>
      <c r="F2569" s="6"/>
      <c r="G2569" s="6">
        <v>5</v>
      </c>
      <c r="H2569" s="6"/>
    </row>
    <row r="2570" spans="1:8">
      <c r="A2570" s="4">
        <v>2568</v>
      </c>
      <c r="B2570" s="5">
        <v>9787514824025</v>
      </c>
      <c r="C2570" s="4" t="s">
        <v>3990</v>
      </c>
      <c r="D2570" s="4" t="s">
        <v>3991</v>
      </c>
      <c r="E2570" s="4" t="s">
        <v>3992</v>
      </c>
      <c r="F2570" s="6"/>
      <c r="G2570" s="6">
        <v>5</v>
      </c>
      <c r="H2570" s="6"/>
    </row>
    <row r="2571" spans="1:8">
      <c r="A2571" s="4">
        <v>2569</v>
      </c>
      <c r="B2571" s="5">
        <v>9787514824018</v>
      </c>
      <c r="C2571" s="4" t="s">
        <v>3993</v>
      </c>
      <c r="D2571" s="4" t="s">
        <v>3991</v>
      </c>
      <c r="E2571" s="4" t="s">
        <v>3992</v>
      </c>
      <c r="F2571" s="6"/>
      <c r="G2571" s="6">
        <v>5</v>
      </c>
      <c r="H2571" s="6"/>
    </row>
    <row r="2572" spans="1:8">
      <c r="A2572" s="4">
        <v>2570</v>
      </c>
      <c r="B2572" s="5">
        <v>9787532496020</v>
      </c>
      <c r="C2572" s="4" t="s">
        <v>3994</v>
      </c>
      <c r="D2572" s="4" t="s">
        <v>3991</v>
      </c>
      <c r="E2572" s="4" t="s">
        <v>3995</v>
      </c>
      <c r="F2572" s="6"/>
      <c r="G2572" s="6">
        <v>5</v>
      </c>
      <c r="H2572" s="6"/>
    </row>
    <row r="2573" spans="1:8">
      <c r="A2573" s="4">
        <v>2571</v>
      </c>
      <c r="B2573" s="5">
        <v>9787532496037</v>
      </c>
      <c r="C2573" s="4" t="s">
        <v>3996</v>
      </c>
      <c r="D2573" s="4" t="s">
        <v>3991</v>
      </c>
      <c r="E2573" s="4" t="s">
        <v>3997</v>
      </c>
      <c r="F2573" s="6"/>
      <c r="G2573" s="6">
        <v>5</v>
      </c>
      <c r="H2573" s="6"/>
    </row>
    <row r="2574" spans="1:8">
      <c r="A2574" s="4">
        <v>2572</v>
      </c>
      <c r="B2574" s="5">
        <v>9787532496044</v>
      </c>
      <c r="C2574" s="4" t="s">
        <v>3998</v>
      </c>
      <c r="D2574" s="4" t="s">
        <v>3991</v>
      </c>
      <c r="E2574" s="4" t="s">
        <v>3999</v>
      </c>
      <c r="F2574" s="6"/>
      <c r="G2574" s="6">
        <v>5</v>
      </c>
      <c r="H2574" s="6"/>
    </row>
    <row r="2575" spans="1:8">
      <c r="A2575" s="4">
        <v>2573</v>
      </c>
      <c r="B2575" s="5">
        <v>9787500791843</v>
      </c>
      <c r="C2575" s="4" t="s">
        <v>4000</v>
      </c>
      <c r="D2575" s="4" t="s">
        <v>3991</v>
      </c>
      <c r="E2575" s="4" t="s">
        <v>4001</v>
      </c>
      <c r="F2575" s="6"/>
      <c r="G2575" s="6">
        <v>5</v>
      </c>
      <c r="H2575" s="6"/>
    </row>
    <row r="2576" spans="1:8">
      <c r="A2576" s="4">
        <v>2574</v>
      </c>
      <c r="B2576" s="5">
        <v>9787500791867</v>
      </c>
      <c r="C2576" s="4" t="s">
        <v>4002</v>
      </c>
      <c r="D2576" s="4" t="s">
        <v>3991</v>
      </c>
      <c r="E2576" s="4" t="s">
        <v>4003</v>
      </c>
      <c r="F2576" s="6"/>
      <c r="G2576" s="6">
        <v>5</v>
      </c>
      <c r="H2576" s="6"/>
    </row>
    <row r="2577" spans="1:8">
      <c r="A2577" s="4">
        <v>2575</v>
      </c>
      <c r="B2577" s="5">
        <v>9787500791805</v>
      </c>
      <c r="C2577" s="4" t="s">
        <v>4004</v>
      </c>
      <c r="D2577" s="4" t="s">
        <v>3991</v>
      </c>
      <c r="E2577" s="4" t="s">
        <v>4005</v>
      </c>
      <c r="F2577" s="6"/>
      <c r="G2577" s="6">
        <v>5</v>
      </c>
      <c r="H2577" s="6"/>
    </row>
    <row r="2578" spans="1:8">
      <c r="A2578" s="4">
        <v>2576</v>
      </c>
      <c r="B2578" s="5">
        <v>9787500791799</v>
      </c>
      <c r="C2578" s="4" t="s">
        <v>4006</v>
      </c>
      <c r="D2578" s="4" t="s">
        <v>3991</v>
      </c>
      <c r="E2578" s="4" t="s">
        <v>4007</v>
      </c>
      <c r="F2578" s="6"/>
      <c r="G2578" s="6">
        <v>5</v>
      </c>
      <c r="H2578" s="6"/>
    </row>
    <row r="2579" spans="1:8">
      <c r="A2579" s="4">
        <v>2577</v>
      </c>
      <c r="B2579" s="5">
        <v>9787500791768</v>
      </c>
      <c r="C2579" s="4" t="s">
        <v>4008</v>
      </c>
      <c r="D2579" s="4" t="s">
        <v>3991</v>
      </c>
      <c r="E2579" s="4" t="s">
        <v>4009</v>
      </c>
      <c r="F2579" s="6"/>
      <c r="G2579" s="6">
        <v>5</v>
      </c>
      <c r="H2579" s="6"/>
    </row>
    <row r="2580" spans="1:8">
      <c r="A2580" s="4">
        <v>2578</v>
      </c>
      <c r="B2580" s="5">
        <v>9787500791836</v>
      </c>
      <c r="C2580" s="4" t="s">
        <v>4010</v>
      </c>
      <c r="D2580" s="4" t="s">
        <v>3991</v>
      </c>
      <c r="E2580" s="4" t="s">
        <v>4001</v>
      </c>
      <c r="F2580" s="6"/>
      <c r="G2580" s="6">
        <v>5</v>
      </c>
      <c r="H2580" s="6"/>
    </row>
    <row r="2581" spans="1:8">
      <c r="A2581" s="4">
        <v>2579</v>
      </c>
      <c r="B2581" s="5">
        <v>9787500791881</v>
      </c>
      <c r="C2581" s="4" t="s">
        <v>4011</v>
      </c>
      <c r="D2581" s="4" t="s">
        <v>3991</v>
      </c>
      <c r="E2581" s="4" t="s">
        <v>4012</v>
      </c>
      <c r="F2581" s="6"/>
      <c r="G2581" s="6">
        <v>5</v>
      </c>
      <c r="H2581" s="6"/>
    </row>
    <row r="2582" spans="1:8">
      <c r="A2582" s="4">
        <v>2580</v>
      </c>
      <c r="B2582" s="5">
        <v>9787508739175</v>
      </c>
      <c r="C2582" s="4" t="s">
        <v>4013</v>
      </c>
      <c r="D2582" s="4" t="s">
        <v>4014</v>
      </c>
      <c r="E2582" s="4" t="s">
        <v>430</v>
      </c>
      <c r="F2582" s="6"/>
      <c r="G2582" s="6">
        <v>5</v>
      </c>
      <c r="H2582" s="6"/>
    </row>
    <row r="2583" spans="1:8">
      <c r="A2583" s="4">
        <v>2581</v>
      </c>
      <c r="B2583" s="5">
        <v>9787506836241</v>
      </c>
      <c r="C2583" s="4" t="s">
        <v>4015</v>
      </c>
      <c r="D2583" s="4" t="s">
        <v>4016</v>
      </c>
      <c r="E2583" s="4" t="s">
        <v>257</v>
      </c>
      <c r="F2583" s="6"/>
      <c r="G2583" s="6">
        <v>5</v>
      </c>
      <c r="H2583" s="6"/>
    </row>
    <row r="2584" spans="1:8">
      <c r="A2584" s="4">
        <v>2582</v>
      </c>
      <c r="B2584" s="5">
        <v>9787506836203</v>
      </c>
      <c r="C2584" s="4" t="s">
        <v>4017</v>
      </c>
      <c r="D2584" s="4" t="s">
        <v>4016</v>
      </c>
      <c r="E2584" s="4" t="s">
        <v>1592</v>
      </c>
      <c r="F2584" s="6"/>
      <c r="G2584" s="6">
        <v>5</v>
      </c>
      <c r="H2584" s="6"/>
    </row>
    <row r="2585" spans="1:8">
      <c r="A2585" s="4">
        <v>2583</v>
      </c>
      <c r="B2585" s="5">
        <v>9787506836364</v>
      </c>
      <c r="C2585" s="4" t="s">
        <v>4018</v>
      </c>
      <c r="D2585" s="4" t="s">
        <v>4016</v>
      </c>
      <c r="E2585" s="4" t="s">
        <v>395</v>
      </c>
      <c r="F2585" s="6"/>
      <c r="G2585" s="6">
        <v>5</v>
      </c>
      <c r="H2585" s="6"/>
    </row>
    <row r="2586" spans="1:8">
      <c r="A2586" s="4">
        <v>2584</v>
      </c>
      <c r="B2586" s="5">
        <v>9787506836289</v>
      </c>
      <c r="C2586" s="4" t="s">
        <v>4019</v>
      </c>
      <c r="D2586" s="4" t="s">
        <v>4016</v>
      </c>
      <c r="E2586" s="4" t="s">
        <v>4020</v>
      </c>
      <c r="F2586" s="6"/>
      <c r="G2586" s="6">
        <v>5</v>
      </c>
      <c r="H2586" s="6"/>
    </row>
    <row r="2587" spans="1:8">
      <c r="A2587" s="4">
        <v>2585</v>
      </c>
      <c r="B2587" s="5">
        <v>9787506836265</v>
      </c>
      <c r="C2587" s="4" t="s">
        <v>4021</v>
      </c>
      <c r="D2587" s="4" t="s">
        <v>4016</v>
      </c>
      <c r="E2587" s="4" t="s">
        <v>4022</v>
      </c>
      <c r="F2587" s="6"/>
      <c r="G2587" s="6">
        <v>5</v>
      </c>
      <c r="H2587" s="6"/>
    </row>
    <row r="2588" spans="1:8">
      <c r="A2588" s="4">
        <v>2586</v>
      </c>
      <c r="B2588" s="5">
        <v>9787506836272</v>
      </c>
      <c r="C2588" s="4" t="s">
        <v>4023</v>
      </c>
      <c r="D2588" s="4" t="s">
        <v>4016</v>
      </c>
      <c r="E2588" s="4" t="s">
        <v>4024</v>
      </c>
      <c r="F2588" s="6"/>
      <c r="G2588" s="6">
        <v>5</v>
      </c>
      <c r="H2588" s="6"/>
    </row>
    <row r="2589" spans="1:8">
      <c r="A2589" s="4">
        <v>2587</v>
      </c>
      <c r="B2589" s="5">
        <v>9787506836234</v>
      </c>
      <c r="C2589" s="4" t="s">
        <v>4025</v>
      </c>
      <c r="D2589" s="4" t="s">
        <v>4016</v>
      </c>
      <c r="E2589" s="4" t="s">
        <v>4026</v>
      </c>
      <c r="F2589" s="6"/>
      <c r="G2589" s="6">
        <v>5</v>
      </c>
      <c r="H2589" s="6"/>
    </row>
    <row r="2590" spans="1:8">
      <c r="A2590" s="4">
        <v>2588</v>
      </c>
      <c r="B2590" s="5">
        <v>9787506836210</v>
      </c>
      <c r="C2590" s="4" t="s">
        <v>4027</v>
      </c>
      <c r="D2590" s="4" t="s">
        <v>4016</v>
      </c>
      <c r="E2590" s="4" t="s">
        <v>4028</v>
      </c>
      <c r="F2590" s="6"/>
      <c r="G2590" s="6">
        <v>5</v>
      </c>
      <c r="H2590" s="6"/>
    </row>
    <row r="2591" spans="1:8">
      <c r="A2591" s="4">
        <v>2589</v>
      </c>
      <c r="B2591" s="5">
        <v>9787506836258</v>
      </c>
      <c r="C2591" s="4" t="s">
        <v>4029</v>
      </c>
      <c r="D2591" s="4" t="s">
        <v>4016</v>
      </c>
      <c r="E2591" s="4" t="s">
        <v>4030</v>
      </c>
      <c r="F2591" s="6"/>
      <c r="G2591" s="6">
        <v>5</v>
      </c>
      <c r="H2591" s="6"/>
    </row>
    <row r="2592" spans="1:8">
      <c r="A2592" s="4">
        <v>2590</v>
      </c>
      <c r="B2592" s="5">
        <v>9787506836371</v>
      </c>
      <c r="C2592" s="4" t="s">
        <v>4031</v>
      </c>
      <c r="D2592" s="4" t="s">
        <v>4016</v>
      </c>
      <c r="E2592" s="4" t="s">
        <v>4032</v>
      </c>
      <c r="F2592" s="6"/>
      <c r="G2592" s="6">
        <v>5</v>
      </c>
      <c r="H2592" s="6"/>
    </row>
    <row r="2593" spans="1:8">
      <c r="A2593" s="4">
        <v>2591</v>
      </c>
      <c r="B2593" s="5">
        <v>9787506853057</v>
      </c>
      <c r="C2593" s="4" t="s">
        <v>4033</v>
      </c>
      <c r="D2593" s="4" t="s">
        <v>4016</v>
      </c>
      <c r="E2593" s="4" t="s">
        <v>3721</v>
      </c>
      <c r="F2593" s="6"/>
      <c r="G2593" s="6">
        <v>5</v>
      </c>
      <c r="H2593" s="6"/>
    </row>
    <row r="2594" spans="1:8">
      <c r="A2594" s="4">
        <v>2592</v>
      </c>
      <c r="B2594" s="5">
        <v>9787506853224</v>
      </c>
      <c r="C2594" s="4" t="s">
        <v>4034</v>
      </c>
      <c r="D2594" s="4" t="s">
        <v>4016</v>
      </c>
      <c r="E2594" s="4" t="s">
        <v>88</v>
      </c>
      <c r="F2594" s="6"/>
      <c r="G2594" s="6">
        <v>5</v>
      </c>
      <c r="H2594" s="6"/>
    </row>
    <row r="2595" spans="1:8">
      <c r="A2595" s="4">
        <v>2593</v>
      </c>
      <c r="B2595" s="5">
        <v>9787506853231</v>
      </c>
      <c r="C2595" s="4" t="s">
        <v>4035</v>
      </c>
      <c r="D2595" s="4" t="s">
        <v>4016</v>
      </c>
      <c r="E2595" s="4" t="s">
        <v>4036</v>
      </c>
      <c r="F2595" s="6"/>
      <c r="G2595" s="6">
        <v>5</v>
      </c>
      <c r="H2595" s="6"/>
    </row>
    <row r="2596" spans="1:8">
      <c r="A2596" s="4">
        <v>2594</v>
      </c>
      <c r="B2596" s="5">
        <v>9787506853149</v>
      </c>
      <c r="C2596" s="4" t="s">
        <v>4037</v>
      </c>
      <c r="D2596" s="4" t="s">
        <v>4016</v>
      </c>
      <c r="E2596" s="4" t="s">
        <v>84</v>
      </c>
      <c r="F2596" s="6"/>
      <c r="G2596" s="6">
        <v>5</v>
      </c>
      <c r="H2596" s="6"/>
    </row>
    <row r="2597" spans="1:8">
      <c r="A2597" s="4">
        <v>2595</v>
      </c>
      <c r="B2597" s="5">
        <v>9787506853200</v>
      </c>
      <c r="C2597" s="4" t="s">
        <v>4038</v>
      </c>
      <c r="D2597" s="4" t="s">
        <v>4016</v>
      </c>
      <c r="E2597" s="4" t="s">
        <v>4039</v>
      </c>
      <c r="F2597" s="6"/>
      <c r="G2597" s="6">
        <v>5</v>
      </c>
      <c r="H2597" s="6"/>
    </row>
    <row r="2598" spans="1:8">
      <c r="A2598" s="4">
        <v>2596</v>
      </c>
      <c r="B2598" s="5">
        <v>9787506853217</v>
      </c>
      <c r="C2598" s="4" t="s">
        <v>4040</v>
      </c>
      <c r="D2598" s="4" t="s">
        <v>4016</v>
      </c>
      <c r="E2598" s="4" t="s">
        <v>4041</v>
      </c>
      <c r="F2598" s="6"/>
      <c r="G2598" s="6">
        <v>5</v>
      </c>
      <c r="H2598" s="6"/>
    </row>
    <row r="2599" spans="1:8">
      <c r="A2599" s="4">
        <v>2597</v>
      </c>
      <c r="B2599" s="5">
        <v>9787506853040</v>
      </c>
      <c r="C2599" s="4" t="s">
        <v>4042</v>
      </c>
      <c r="D2599" s="4" t="s">
        <v>4016</v>
      </c>
      <c r="E2599" s="4" t="s">
        <v>3721</v>
      </c>
      <c r="F2599" s="6"/>
      <c r="G2599" s="6">
        <v>5</v>
      </c>
      <c r="H2599" s="6"/>
    </row>
    <row r="2600" spans="1:8">
      <c r="A2600" s="4">
        <v>2598</v>
      </c>
      <c r="B2600" s="5">
        <v>9787517108122</v>
      </c>
      <c r="C2600" s="4" t="s">
        <v>4043</v>
      </c>
      <c r="D2600" s="4" t="s">
        <v>4044</v>
      </c>
      <c r="E2600" s="4" t="s">
        <v>4045</v>
      </c>
      <c r="F2600" s="6"/>
      <c r="G2600" s="6">
        <v>5</v>
      </c>
      <c r="H2600" s="6"/>
    </row>
    <row r="2601" spans="1:8">
      <c r="A2601" s="4">
        <v>2599</v>
      </c>
      <c r="B2601" s="5">
        <v>9787517108139</v>
      </c>
      <c r="C2601" s="4" t="s">
        <v>4046</v>
      </c>
      <c r="D2601" s="4" t="s">
        <v>4044</v>
      </c>
      <c r="E2601" s="4" t="s">
        <v>4045</v>
      </c>
      <c r="F2601" s="6"/>
      <c r="G2601" s="6">
        <v>5</v>
      </c>
      <c r="H2601" s="6"/>
    </row>
    <row r="2602" spans="1:8">
      <c r="A2602" s="4">
        <v>2600</v>
      </c>
      <c r="B2602" s="5">
        <v>9787517108146</v>
      </c>
      <c r="C2602" s="4" t="s">
        <v>4047</v>
      </c>
      <c r="D2602" s="4" t="s">
        <v>4044</v>
      </c>
      <c r="E2602" s="4" t="s">
        <v>4045</v>
      </c>
      <c r="F2602" s="6"/>
      <c r="G2602" s="6">
        <v>5</v>
      </c>
      <c r="H2602" s="6"/>
    </row>
    <row r="2603" spans="1:8">
      <c r="A2603" s="4">
        <v>2601</v>
      </c>
      <c r="B2603" s="5">
        <v>9787517108153</v>
      </c>
      <c r="C2603" s="4" t="s">
        <v>4048</v>
      </c>
      <c r="D2603" s="4" t="s">
        <v>4044</v>
      </c>
      <c r="E2603" s="4" t="s">
        <v>4045</v>
      </c>
      <c r="F2603" s="6"/>
      <c r="G2603" s="6">
        <v>5</v>
      </c>
      <c r="H2603" s="6"/>
    </row>
    <row r="2604" spans="1:8">
      <c r="A2604" s="4">
        <v>2602</v>
      </c>
      <c r="B2604" s="5">
        <v>9787517108160</v>
      </c>
      <c r="C2604" s="4" t="s">
        <v>4049</v>
      </c>
      <c r="D2604" s="4" t="s">
        <v>4044</v>
      </c>
      <c r="E2604" s="4" t="s">
        <v>4045</v>
      </c>
      <c r="F2604" s="6"/>
      <c r="G2604" s="6">
        <v>5</v>
      </c>
      <c r="H2604" s="6"/>
    </row>
    <row r="2605" spans="1:8">
      <c r="A2605" s="4">
        <v>2603</v>
      </c>
      <c r="B2605" s="5">
        <v>9787517107668</v>
      </c>
      <c r="C2605" s="4" t="s">
        <v>4050</v>
      </c>
      <c r="D2605" s="4" t="s">
        <v>4044</v>
      </c>
      <c r="E2605" s="4" t="s">
        <v>4045</v>
      </c>
      <c r="F2605" s="6"/>
      <c r="G2605" s="6">
        <v>5</v>
      </c>
      <c r="H2605" s="6"/>
    </row>
    <row r="2606" spans="1:8">
      <c r="A2606" s="4">
        <v>2604</v>
      </c>
      <c r="B2606" s="5">
        <v>9787510700460</v>
      </c>
      <c r="C2606" s="4" t="s">
        <v>4051</v>
      </c>
      <c r="D2606" s="4" t="s">
        <v>4052</v>
      </c>
      <c r="E2606" s="4" t="s">
        <v>4053</v>
      </c>
      <c r="F2606" s="6"/>
      <c r="G2606" s="6">
        <v>5</v>
      </c>
      <c r="H2606" s="6"/>
    </row>
    <row r="2607" spans="1:8">
      <c r="A2607" s="4">
        <v>2605</v>
      </c>
      <c r="B2607" s="5">
        <v>9787510700125</v>
      </c>
      <c r="C2607" s="4" t="s">
        <v>4054</v>
      </c>
      <c r="D2607" s="4" t="s">
        <v>4052</v>
      </c>
      <c r="E2607" s="4" t="s">
        <v>4055</v>
      </c>
      <c r="F2607" s="6"/>
      <c r="G2607" s="6">
        <v>5</v>
      </c>
      <c r="H2607" s="6"/>
    </row>
    <row r="2608" spans="1:8">
      <c r="A2608" s="4">
        <v>2606</v>
      </c>
      <c r="B2608" s="5">
        <v>9787511716347</v>
      </c>
      <c r="C2608" s="4" t="s">
        <v>4056</v>
      </c>
      <c r="D2608" s="4" t="s">
        <v>4057</v>
      </c>
      <c r="E2608" s="4" t="s">
        <v>1874</v>
      </c>
      <c r="F2608" s="6"/>
      <c r="G2608" s="6">
        <v>5</v>
      </c>
      <c r="H2608" s="6"/>
    </row>
    <row r="2609" spans="1:8">
      <c r="A2609" s="4">
        <v>2607</v>
      </c>
      <c r="B2609" s="5">
        <v>9787511716415</v>
      </c>
      <c r="C2609" s="4" t="s">
        <v>4058</v>
      </c>
      <c r="D2609" s="4" t="s">
        <v>4057</v>
      </c>
      <c r="E2609" s="4" t="s">
        <v>1874</v>
      </c>
      <c r="F2609" s="6"/>
      <c r="G2609" s="6">
        <v>5</v>
      </c>
      <c r="H2609" s="6"/>
    </row>
    <row r="2610" spans="1:8">
      <c r="A2610" s="4">
        <v>2608</v>
      </c>
      <c r="B2610" s="5">
        <v>9787511716361</v>
      </c>
      <c r="C2610" s="4" t="s">
        <v>4059</v>
      </c>
      <c r="D2610" s="4" t="s">
        <v>4057</v>
      </c>
      <c r="E2610" s="4" t="s">
        <v>1874</v>
      </c>
      <c r="F2610" s="6"/>
      <c r="G2610" s="6">
        <v>5</v>
      </c>
      <c r="H2610" s="6"/>
    </row>
    <row r="2611" spans="1:8">
      <c r="A2611" s="4">
        <v>2609</v>
      </c>
      <c r="B2611" s="5">
        <v>9787511716408</v>
      </c>
      <c r="C2611" s="4" t="s">
        <v>4060</v>
      </c>
      <c r="D2611" s="4" t="s">
        <v>4057</v>
      </c>
      <c r="E2611" s="4" t="s">
        <v>4061</v>
      </c>
      <c r="F2611" s="6"/>
      <c r="G2611" s="6">
        <v>5</v>
      </c>
      <c r="H2611" s="6"/>
    </row>
    <row r="2612" ht="21" spans="1:8">
      <c r="A2612" s="4">
        <v>2610</v>
      </c>
      <c r="B2612" s="5">
        <v>9787511716354</v>
      </c>
      <c r="C2612" s="4" t="s">
        <v>4062</v>
      </c>
      <c r="D2612" s="4" t="s">
        <v>4057</v>
      </c>
      <c r="E2612" s="4" t="s">
        <v>1874</v>
      </c>
      <c r="F2612" s="6"/>
      <c r="G2612" s="6">
        <v>5</v>
      </c>
      <c r="H2612" s="6"/>
    </row>
    <row r="2613" spans="1:8">
      <c r="A2613" s="4">
        <v>2611</v>
      </c>
      <c r="B2613" s="5">
        <v>9787511716385</v>
      </c>
      <c r="C2613" s="4" t="s">
        <v>4063</v>
      </c>
      <c r="D2613" s="4" t="s">
        <v>4057</v>
      </c>
      <c r="E2613" s="4" t="s">
        <v>4061</v>
      </c>
      <c r="F2613" s="6"/>
      <c r="G2613" s="6">
        <v>5</v>
      </c>
      <c r="H2613" s="6"/>
    </row>
    <row r="2614" spans="1:8">
      <c r="A2614" s="4">
        <v>2612</v>
      </c>
      <c r="B2614" s="5">
        <v>9787511716422</v>
      </c>
      <c r="C2614" s="4" t="s">
        <v>4064</v>
      </c>
      <c r="D2614" s="4" t="s">
        <v>4057</v>
      </c>
      <c r="E2614" s="4" t="s">
        <v>4061</v>
      </c>
      <c r="F2614" s="6"/>
      <c r="G2614" s="6">
        <v>5</v>
      </c>
      <c r="H2614" s="6"/>
    </row>
    <row r="2615" spans="1:8">
      <c r="A2615" s="4">
        <v>2613</v>
      </c>
      <c r="B2615" s="5">
        <v>9787511716330</v>
      </c>
      <c r="C2615" s="4" t="s">
        <v>4065</v>
      </c>
      <c r="D2615" s="4" t="s">
        <v>4057</v>
      </c>
      <c r="E2615" s="4" t="s">
        <v>1874</v>
      </c>
      <c r="F2615" s="6"/>
      <c r="G2615" s="6">
        <v>5</v>
      </c>
      <c r="H2615" s="6"/>
    </row>
    <row r="2616" spans="1:8">
      <c r="A2616" s="4">
        <v>2614</v>
      </c>
      <c r="B2616" s="5">
        <v>9787511716392</v>
      </c>
      <c r="C2616" s="4" t="s">
        <v>4066</v>
      </c>
      <c r="D2616" s="4" t="s">
        <v>4057</v>
      </c>
      <c r="E2616" s="4" t="s">
        <v>4061</v>
      </c>
      <c r="F2616" s="6"/>
      <c r="G2616" s="6">
        <v>5</v>
      </c>
      <c r="H2616" s="6"/>
    </row>
    <row r="2617" spans="1:8">
      <c r="A2617" s="4">
        <v>2615</v>
      </c>
      <c r="B2617" s="5">
        <v>9787511716378</v>
      </c>
      <c r="C2617" s="4" t="s">
        <v>4067</v>
      </c>
      <c r="D2617" s="4" t="s">
        <v>4057</v>
      </c>
      <c r="E2617" s="4" t="s">
        <v>4061</v>
      </c>
      <c r="F2617" s="6"/>
      <c r="G2617" s="6">
        <v>5</v>
      </c>
      <c r="H2617" s="6"/>
    </row>
    <row r="2618" spans="1:8">
      <c r="A2618" s="4">
        <v>2616</v>
      </c>
      <c r="B2618" s="5">
        <v>9787511719249</v>
      </c>
      <c r="C2618" s="4" t="s">
        <v>4068</v>
      </c>
      <c r="D2618" s="4" t="s">
        <v>4057</v>
      </c>
      <c r="E2618" s="4" t="s">
        <v>3691</v>
      </c>
      <c r="F2618" s="6"/>
      <c r="G2618" s="6">
        <v>5</v>
      </c>
      <c r="H2618" s="6"/>
    </row>
    <row r="2619" spans="1:8">
      <c r="A2619" s="4">
        <v>2617</v>
      </c>
      <c r="B2619" s="5">
        <v>9787511719232</v>
      </c>
      <c r="C2619" s="4" t="s">
        <v>4069</v>
      </c>
      <c r="D2619" s="4" t="s">
        <v>4057</v>
      </c>
      <c r="E2619" s="4" t="s">
        <v>3691</v>
      </c>
      <c r="F2619" s="6"/>
      <c r="G2619" s="6">
        <v>5</v>
      </c>
      <c r="H2619" s="6"/>
    </row>
    <row r="2620" spans="1:8">
      <c r="A2620" s="4">
        <v>2618</v>
      </c>
      <c r="B2620" s="5">
        <v>9787511719225</v>
      </c>
      <c r="C2620" s="4" t="s">
        <v>4070</v>
      </c>
      <c r="D2620" s="4" t="s">
        <v>4057</v>
      </c>
      <c r="E2620" s="4" t="s">
        <v>3691</v>
      </c>
      <c r="F2620" s="6"/>
      <c r="G2620" s="6">
        <v>5</v>
      </c>
      <c r="H2620" s="6"/>
    </row>
    <row r="2621" spans="1:8">
      <c r="A2621" s="4">
        <v>2619</v>
      </c>
      <c r="B2621" s="5">
        <v>9787511719270</v>
      </c>
      <c r="C2621" s="4" t="s">
        <v>4071</v>
      </c>
      <c r="D2621" s="4" t="s">
        <v>4057</v>
      </c>
      <c r="E2621" s="4" t="s">
        <v>3691</v>
      </c>
      <c r="F2621" s="6"/>
      <c r="G2621" s="6">
        <v>5</v>
      </c>
      <c r="H2621" s="6"/>
    </row>
    <row r="2622" spans="1:8">
      <c r="A2622" s="4">
        <v>2620</v>
      </c>
      <c r="B2622" s="5">
        <v>9787511719317</v>
      </c>
      <c r="C2622" s="4" t="s">
        <v>4072</v>
      </c>
      <c r="D2622" s="4" t="s">
        <v>4057</v>
      </c>
      <c r="E2622" s="4" t="s">
        <v>3691</v>
      </c>
      <c r="F2622" s="6"/>
      <c r="G2622" s="6">
        <v>5</v>
      </c>
      <c r="H2622" s="6"/>
    </row>
    <row r="2623" spans="1:8">
      <c r="A2623" s="4">
        <v>2621</v>
      </c>
      <c r="B2623" s="5">
        <v>9787554209660</v>
      </c>
      <c r="C2623" s="4" t="s">
        <v>4073</v>
      </c>
      <c r="D2623" s="4" t="s">
        <v>4074</v>
      </c>
      <c r="E2623" s="4" t="s">
        <v>4075</v>
      </c>
      <c r="F2623" s="6"/>
      <c r="G2623" s="6">
        <v>5</v>
      </c>
      <c r="H2623" s="6"/>
    </row>
    <row r="2624" spans="1:8">
      <c r="A2624" s="4">
        <v>2622</v>
      </c>
      <c r="B2624" s="5">
        <v>9787534872549</v>
      </c>
      <c r="C2624" s="4" t="s">
        <v>4076</v>
      </c>
      <c r="D2624" s="4" t="s">
        <v>4077</v>
      </c>
      <c r="E2624" s="4" t="s">
        <v>4078</v>
      </c>
      <c r="F2624" s="6"/>
      <c r="G2624" s="6">
        <v>5</v>
      </c>
      <c r="H2624" s="6"/>
    </row>
    <row r="2625" spans="1:8">
      <c r="A2625" s="4">
        <v>2623</v>
      </c>
      <c r="B2625" s="5">
        <v>9787534852145</v>
      </c>
      <c r="C2625" s="4" t="s">
        <v>4079</v>
      </c>
      <c r="D2625" s="4" t="s">
        <v>4077</v>
      </c>
      <c r="E2625" s="4" t="s">
        <v>4080</v>
      </c>
      <c r="F2625" s="6"/>
      <c r="G2625" s="6">
        <v>5</v>
      </c>
      <c r="H2625" s="6"/>
    </row>
    <row r="2626" spans="1:8">
      <c r="A2626" s="4">
        <v>2624</v>
      </c>
      <c r="B2626" s="5">
        <v>9787534852831</v>
      </c>
      <c r="C2626" s="4" t="s">
        <v>4081</v>
      </c>
      <c r="D2626" s="4" t="s">
        <v>4077</v>
      </c>
      <c r="E2626" s="4" t="s">
        <v>4082</v>
      </c>
      <c r="F2626" s="6"/>
      <c r="G2626" s="6">
        <v>5</v>
      </c>
      <c r="H2626" s="6"/>
    </row>
    <row r="2627" spans="1:8">
      <c r="A2627" s="4">
        <v>2625</v>
      </c>
      <c r="B2627" s="5">
        <v>9787534873447</v>
      </c>
      <c r="C2627" s="4" t="s">
        <v>4083</v>
      </c>
      <c r="D2627" s="4" t="s">
        <v>4077</v>
      </c>
      <c r="E2627" s="4" t="s">
        <v>4084</v>
      </c>
      <c r="F2627" s="6"/>
      <c r="G2627" s="6">
        <v>5</v>
      </c>
      <c r="H2627" s="6"/>
    </row>
    <row r="2628" spans="1:8">
      <c r="A2628" s="4">
        <v>2626</v>
      </c>
      <c r="B2628" s="5">
        <v>9787534842191</v>
      </c>
      <c r="C2628" s="4" t="s">
        <v>4085</v>
      </c>
      <c r="D2628" s="4" t="s">
        <v>4077</v>
      </c>
      <c r="E2628" s="4" t="s">
        <v>4086</v>
      </c>
      <c r="F2628" s="6"/>
      <c r="G2628" s="6">
        <v>5</v>
      </c>
      <c r="H2628" s="6"/>
    </row>
    <row r="2629" spans="1:8">
      <c r="A2629" s="4">
        <v>2627</v>
      </c>
      <c r="B2629" s="5">
        <v>9787534865725</v>
      </c>
      <c r="C2629" s="4" t="s">
        <v>4087</v>
      </c>
      <c r="D2629" s="4" t="s">
        <v>4077</v>
      </c>
      <c r="E2629" s="4" t="s">
        <v>4088</v>
      </c>
      <c r="F2629" s="6"/>
      <c r="G2629" s="6">
        <v>5</v>
      </c>
      <c r="H2629" s="6"/>
    </row>
    <row r="2630" spans="1:8">
      <c r="A2630" s="4">
        <v>2628</v>
      </c>
      <c r="B2630" s="5">
        <v>9787534868795</v>
      </c>
      <c r="C2630" s="4" t="s">
        <v>4089</v>
      </c>
      <c r="D2630" s="4" t="s">
        <v>4077</v>
      </c>
      <c r="E2630" s="4" t="s">
        <v>4090</v>
      </c>
      <c r="F2630" s="6"/>
      <c r="G2630" s="6">
        <v>5</v>
      </c>
      <c r="H2630" s="6"/>
    </row>
    <row r="2631" spans="1:8">
      <c r="A2631" s="4">
        <v>2629</v>
      </c>
      <c r="B2631" s="5">
        <v>9787534866395</v>
      </c>
      <c r="C2631" s="4" t="s">
        <v>4091</v>
      </c>
      <c r="D2631" s="4" t="s">
        <v>4077</v>
      </c>
      <c r="E2631" s="4" t="s">
        <v>4092</v>
      </c>
      <c r="F2631" s="6"/>
      <c r="G2631" s="6">
        <v>5</v>
      </c>
      <c r="H2631" s="6"/>
    </row>
    <row r="2632" spans="1:8">
      <c r="A2632" s="4">
        <v>2630</v>
      </c>
      <c r="B2632" s="5">
        <v>9787534874529</v>
      </c>
      <c r="C2632" s="4" t="s">
        <v>4093</v>
      </c>
      <c r="D2632" s="4" t="s">
        <v>4077</v>
      </c>
      <c r="E2632" s="4" t="s">
        <v>4094</v>
      </c>
      <c r="F2632" s="6"/>
      <c r="G2632" s="6">
        <v>5</v>
      </c>
      <c r="H2632" s="6"/>
    </row>
    <row r="2633" spans="1:8">
      <c r="A2633" s="4">
        <v>2631</v>
      </c>
      <c r="B2633" s="5">
        <v>9787534866364</v>
      </c>
      <c r="C2633" s="4" t="s">
        <v>4095</v>
      </c>
      <c r="D2633" s="4" t="s">
        <v>4077</v>
      </c>
      <c r="E2633" s="4" t="s">
        <v>4096</v>
      </c>
      <c r="F2633" s="6"/>
      <c r="G2633" s="6">
        <v>5</v>
      </c>
      <c r="H2633" s="6"/>
    </row>
    <row r="2634" spans="1:8">
      <c r="A2634" s="4">
        <v>2632</v>
      </c>
      <c r="B2634" s="5">
        <v>9787534856297</v>
      </c>
      <c r="C2634" s="4" t="s">
        <v>4097</v>
      </c>
      <c r="D2634" s="4" t="s">
        <v>4077</v>
      </c>
      <c r="E2634" s="4" t="s">
        <v>4098</v>
      </c>
      <c r="F2634" s="6"/>
      <c r="G2634" s="6">
        <v>5</v>
      </c>
      <c r="H2634" s="6"/>
    </row>
    <row r="2635" spans="1:8">
      <c r="A2635" s="4">
        <v>2633</v>
      </c>
      <c r="B2635" s="5">
        <v>9787534866746</v>
      </c>
      <c r="C2635" s="4" t="s">
        <v>4099</v>
      </c>
      <c r="D2635" s="4" t="s">
        <v>4077</v>
      </c>
      <c r="E2635" s="4" t="s">
        <v>4100</v>
      </c>
      <c r="F2635" s="6"/>
      <c r="G2635" s="6">
        <v>5</v>
      </c>
      <c r="H2635" s="6"/>
    </row>
    <row r="2636" spans="1:8">
      <c r="A2636" s="4">
        <v>2634</v>
      </c>
      <c r="B2636" s="5">
        <v>9787534874338</v>
      </c>
      <c r="C2636" s="4" t="s">
        <v>4101</v>
      </c>
      <c r="D2636" s="4" t="s">
        <v>4077</v>
      </c>
      <c r="E2636" s="4" t="s">
        <v>4102</v>
      </c>
      <c r="F2636" s="6"/>
      <c r="G2636" s="6">
        <v>5</v>
      </c>
      <c r="H2636" s="6"/>
    </row>
    <row r="2637" spans="1:8">
      <c r="A2637" s="4">
        <v>2635</v>
      </c>
      <c r="B2637" s="5">
        <v>9787534873317</v>
      </c>
      <c r="C2637" s="4" t="s">
        <v>4103</v>
      </c>
      <c r="D2637" s="4" t="s">
        <v>4077</v>
      </c>
      <c r="E2637" s="4" t="s">
        <v>4104</v>
      </c>
      <c r="F2637" s="6"/>
      <c r="G2637" s="6">
        <v>5</v>
      </c>
      <c r="H2637" s="6"/>
    </row>
    <row r="2638" spans="1:8">
      <c r="A2638" s="4">
        <v>2636</v>
      </c>
      <c r="B2638" s="5">
        <v>9787534869686</v>
      </c>
      <c r="C2638" s="4" t="s">
        <v>4105</v>
      </c>
      <c r="D2638" s="4" t="s">
        <v>4077</v>
      </c>
      <c r="E2638" s="4" t="s">
        <v>4106</v>
      </c>
      <c r="F2638" s="6"/>
      <c r="G2638" s="6">
        <v>5</v>
      </c>
      <c r="H2638" s="6"/>
    </row>
    <row r="2639" spans="1:8">
      <c r="A2639" s="4">
        <v>2637</v>
      </c>
      <c r="B2639" s="5">
        <v>9787534843556</v>
      </c>
      <c r="C2639" s="4" t="s">
        <v>4107</v>
      </c>
      <c r="D2639" s="4" t="s">
        <v>4077</v>
      </c>
      <c r="E2639" s="4" t="s">
        <v>4108</v>
      </c>
      <c r="F2639" s="6"/>
      <c r="G2639" s="6">
        <v>5</v>
      </c>
      <c r="H2639" s="6"/>
    </row>
    <row r="2640" spans="1:8">
      <c r="A2640" s="4">
        <v>2638</v>
      </c>
      <c r="B2640" s="5">
        <v>9787534843549</v>
      </c>
      <c r="C2640" s="4" t="s">
        <v>4109</v>
      </c>
      <c r="D2640" s="4" t="s">
        <v>4077</v>
      </c>
      <c r="E2640" s="4" t="s">
        <v>4108</v>
      </c>
      <c r="F2640" s="6"/>
      <c r="G2640" s="6">
        <v>5</v>
      </c>
      <c r="H2640" s="6"/>
    </row>
    <row r="2641" spans="1:8">
      <c r="A2641" s="4">
        <v>2639</v>
      </c>
      <c r="B2641" s="5">
        <v>9787534843594</v>
      </c>
      <c r="C2641" s="4" t="s">
        <v>4110</v>
      </c>
      <c r="D2641" s="4" t="s">
        <v>4077</v>
      </c>
      <c r="E2641" s="4" t="s">
        <v>4108</v>
      </c>
      <c r="F2641" s="6"/>
      <c r="G2641" s="6">
        <v>5</v>
      </c>
      <c r="H2641" s="6"/>
    </row>
    <row r="2642" spans="1:8">
      <c r="A2642" s="4">
        <v>2640</v>
      </c>
      <c r="B2642" s="5">
        <v>9787534877353</v>
      </c>
      <c r="C2642" s="4" t="s">
        <v>4111</v>
      </c>
      <c r="D2642" s="4" t="s">
        <v>4077</v>
      </c>
      <c r="E2642" s="4" t="s">
        <v>4112</v>
      </c>
      <c r="F2642" s="6"/>
      <c r="G2642" s="6">
        <v>5</v>
      </c>
      <c r="H2642" s="6"/>
    </row>
    <row r="2643" spans="1:8">
      <c r="A2643" s="4">
        <v>2641</v>
      </c>
      <c r="B2643" s="5">
        <v>9787534864810</v>
      </c>
      <c r="C2643" s="4" t="s">
        <v>4113</v>
      </c>
      <c r="D2643" s="4" t="s">
        <v>4077</v>
      </c>
      <c r="E2643" s="4" t="s">
        <v>4078</v>
      </c>
      <c r="F2643" s="6"/>
      <c r="G2643" s="6">
        <v>5</v>
      </c>
      <c r="H2643" s="6"/>
    </row>
    <row r="2644" spans="1:8">
      <c r="A2644" s="4">
        <v>2642</v>
      </c>
      <c r="B2644" s="5">
        <v>9787534864186</v>
      </c>
      <c r="C2644" s="4" t="s">
        <v>4114</v>
      </c>
      <c r="D2644" s="4" t="s">
        <v>4077</v>
      </c>
      <c r="E2644" s="4" t="s">
        <v>1814</v>
      </c>
      <c r="F2644" s="6"/>
      <c r="G2644" s="6">
        <v>5</v>
      </c>
      <c r="H2644" s="6"/>
    </row>
    <row r="2645" spans="1:8">
      <c r="A2645" s="4">
        <v>2643</v>
      </c>
      <c r="B2645" s="5">
        <v>9787534864209</v>
      </c>
      <c r="C2645" s="4" t="s">
        <v>4115</v>
      </c>
      <c r="D2645" s="4" t="s">
        <v>4077</v>
      </c>
      <c r="E2645" s="4" t="s">
        <v>1820</v>
      </c>
      <c r="F2645" s="6"/>
      <c r="G2645" s="6">
        <v>5</v>
      </c>
      <c r="H2645" s="6"/>
    </row>
    <row r="2646" spans="1:8">
      <c r="A2646" s="4">
        <v>2644</v>
      </c>
      <c r="B2646" s="5">
        <v>9787534864223</v>
      </c>
      <c r="C2646" s="4" t="s">
        <v>4116</v>
      </c>
      <c r="D2646" s="4" t="s">
        <v>4077</v>
      </c>
      <c r="E2646" s="4" t="s">
        <v>4117</v>
      </c>
      <c r="F2646" s="6"/>
      <c r="G2646" s="6">
        <v>5</v>
      </c>
      <c r="H2646" s="6"/>
    </row>
    <row r="2647" spans="1:8">
      <c r="A2647" s="4">
        <v>2645</v>
      </c>
      <c r="B2647" s="5">
        <v>9787534873898</v>
      </c>
      <c r="C2647" s="4" t="s">
        <v>4118</v>
      </c>
      <c r="D2647" s="4" t="s">
        <v>4077</v>
      </c>
      <c r="E2647" s="4" t="s">
        <v>1839</v>
      </c>
      <c r="F2647" s="6"/>
      <c r="G2647" s="6">
        <v>5</v>
      </c>
      <c r="H2647" s="6"/>
    </row>
    <row r="2648" spans="1:8">
      <c r="A2648" s="4">
        <v>2646</v>
      </c>
      <c r="B2648" s="5">
        <v>9787534864230</v>
      </c>
      <c r="C2648" s="4" t="s">
        <v>4119</v>
      </c>
      <c r="D2648" s="4" t="s">
        <v>4077</v>
      </c>
      <c r="E2648" s="4" t="s">
        <v>4117</v>
      </c>
      <c r="F2648" s="6"/>
      <c r="G2648" s="6">
        <v>5</v>
      </c>
      <c r="H2648" s="6"/>
    </row>
    <row r="2649" spans="1:8">
      <c r="A2649" s="4">
        <v>2647</v>
      </c>
      <c r="B2649" s="5">
        <v>9787534864247</v>
      </c>
      <c r="C2649" s="4" t="s">
        <v>4120</v>
      </c>
      <c r="D2649" s="4" t="s">
        <v>4077</v>
      </c>
      <c r="E2649" s="4" t="s">
        <v>4121</v>
      </c>
      <c r="F2649" s="6"/>
      <c r="G2649" s="6">
        <v>5</v>
      </c>
      <c r="H2649" s="6"/>
    </row>
    <row r="2650" spans="1:8">
      <c r="A2650" s="4">
        <v>2648</v>
      </c>
      <c r="B2650" s="5">
        <v>9787534864254</v>
      </c>
      <c r="C2650" s="4" t="s">
        <v>4122</v>
      </c>
      <c r="D2650" s="4" t="s">
        <v>4077</v>
      </c>
      <c r="E2650" s="4" t="s">
        <v>1855</v>
      </c>
      <c r="F2650" s="6"/>
      <c r="G2650" s="6">
        <v>5</v>
      </c>
      <c r="H2650" s="6"/>
    </row>
    <row r="2651" spans="1:8">
      <c r="A2651" s="4">
        <v>2649</v>
      </c>
      <c r="B2651" s="5">
        <v>9787534855122</v>
      </c>
      <c r="C2651" s="4" t="s">
        <v>4123</v>
      </c>
      <c r="D2651" s="4" t="s">
        <v>4077</v>
      </c>
      <c r="E2651" s="4" t="s">
        <v>4124</v>
      </c>
      <c r="F2651" s="6"/>
      <c r="G2651" s="6">
        <v>5</v>
      </c>
      <c r="H2651" s="6"/>
    </row>
    <row r="2652" spans="1:8">
      <c r="A2652" s="4">
        <v>2650</v>
      </c>
      <c r="B2652" s="5">
        <v>9787534869952</v>
      </c>
      <c r="C2652" s="4" t="s">
        <v>4125</v>
      </c>
      <c r="D2652" s="4" t="s">
        <v>4077</v>
      </c>
      <c r="E2652" s="4" t="s">
        <v>4126</v>
      </c>
      <c r="F2652" s="6"/>
      <c r="G2652" s="6">
        <v>5</v>
      </c>
      <c r="H2652" s="6"/>
    </row>
    <row r="2653" spans="1:8">
      <c r="A2653" s="4">
        <v>2651</v>
      </c>
      <c r="B2653" s="5">
        <v>9787534869976</v>
      </c>
      <c r="C2653" s="4" t="s">
        <v>4127</v>
      </c>
      <c r="D2653" s="4" t="s">
        <v>4077</v>
      </c>
      <c r="E2653" s="4" t="s">
        <v>4126</v>
      </c>
      <c r="F2653" s="6"/>
      <c r="G2653" s="6">
        <v>5</v>
      </c>
      <c r="H2653" s="6"/>
    </row>
    <row r="2654" spans="1:8">
      <c r="A2654" s="4">
        <v>2652</v>
      </c>
      <c r="B2654" s="5">
        <v>9787534869983</v>
      </c>
      <c r="C2654" s="4" t="s">
        <v>4128</v>
      </c>
      <c r="D2654" s="4" t="s">
        <v>4077</v>
      </c>
      <c r="E2654" s="4" t="s">
        <v>4126</v>
      </c>
      <c r="F2654" s="6"/>
      <c r="G2654" s="6">
        <v>5</v>
      </c>
      <c r="H2654" s="6"/>
    </row>
    <row r="2655" spans="1:8">
      <c r="A2655" s="4">
        <v>2653</v>
      </c>
      <c r="B2655" s="5">
        <v>9787534869990</v>
      </c>
      <c r="C2655" s="4" t="s">
        <v>4129</v>
      </c>
      <c r="D2655" s="4" t="s">
        <v>4077</v>
      </c>
      <c r="E2655" s="4" t="s">
        <v>4126</v>
      </c>
      <c r="F2655" s="6"/>
      <c r="G2655" s="6">
        <v>5</v>
      </c>
      <c r="H2655" s="6"/>
    </row>
    <row r="2656" spans="1:8">
      <c r="A2656" s="4">
        <v>2654</v>
      </c>
      <c r="B2656" s="5">
        <v>9787553425832</v>
      </c>
      <c r="C2656" s="4" t="s">
        <v>4130</v>
      </c>
      <c r="D2656" s="4" t="s">
        <v>4131</v>
      </c>
      <c r="E2656" s="4" t="s">
        <v>4132</v>
      </c>
      <c r="F2656" s="6"/>
      <c r="G2656" s="6">
        <v>5</v>
      </c>
      <c r="H2656" s="6"/>
    </row>
    <row r="2657" spans="1:8">
      <c r="A2657" s="4">
        <v>2655</v>
      </c>
      <c r="B2657" s="5">
        <v>9787553426228</v>
      </c>
      <c r="C2657" s="4" t="s">
        <v>4133</v>
      </c>
      <c r="D2657" s="4" t="s">
        <v>4131</v>
      </c>
      <c r="E2657" s="4" t="s">
        <v>4134</v>
      </c>
      <c r="F2657" s="6"/>
      <c r="G2657" s="6">
        <v>5</v>
      </c>
      <c r="H2657" s="6"/>
    </row>
    <row r="2658" spans="1:8">
      <c r="A2658" s="4">
        <v>2656</v>
      </c>
      <c r="B2658" s="5">
        <v>9787553426167</v>
      </c>
      <c r="C2658" s="4" t="s">
        <v>4135</v>
      </c>
      <c r="D2658" s="4" t="s">
        <v>4131</v>
      </c>
      <c r="E2658" s="4" t="s">
        <v>4136</v>
      </c>
      <c r="F2658" s="6"/>
      <c r="G2658" s="6">
        <v>5</v>
      </c>
      <c r="H2658" s="6"/>
    </row>
    <row r="2659" spans="1:8">
      <c r="A2659" s="4">
        <v>2657</v>
      </c>
      <c r="B2659" s="5">
        <v>9787553426204</v>
      </c>
      <c r="C2659" s="4" t="s">
        <v>4137</v>
      </c>
      <c r="D2659" s="4" t="s">
        <v>4131</v>
      </c>
      <c r="E2659" s="4" t="s">
        <v>4138</v>
      </c>
      <c r="F2659" s="6"/>
      <c r="G2659" s="6">
        <v>5</v>
      </c>
      <c r="H2659" s="6"/>
    </row>
    <row r="2660" spans="1:8">
      <c r="A2660" s="4">
        <v>2658</v>
      </c>
      <c r="B2660" s="5">
        <v>9787553426174</v>
      </c>
      <c r="C2660" s="4" t="s">
        <v>4139</v>
      </c>
      <c r="D2660" s="4" t="s">
        <v>4131</v>
      </c>
      <c r="E2660" s="4" t="s">
        <v>4140</v>
      </c>
      <c r="F2660" s="6"/>
      <c r="G2660" s="6">
        <v>5</v>
      </c>
      <c r="H2660" s="6"/>
    </row>
    <row r="2661" ht="21" spans="1:8">
      <c r="A2661" s="4">
        <v>2659</v>
      </c>
      <c r="B2661" s="5">
        <v>9787553425832</v>
      </c>
      <c r="C2661" s="4" t="s">
        <v>4130</v>
      </c>
      <c r="D2661" s="4" t="s">
        <v>1150</v>
      </c>
      <c r="E2661" s="4" t="s">
        <v>4141</v>
      </c>
      <c r="F2661" s="6"/>
      <c r="G2661" s="6">
        <v>5</v>
      </c>
      <c r="H2661" s="6"/>
    </row>
    <row r="2662" ht="21" spans="1:8">
      <c r="A2662" s="4">
        <v>2660</v>
      </c>
      <c r="B2662" s="5">
        <v>9787553426228</v>
      </c>
      <c r="C2662" s="4" t="s">
        <v>4133</v>
      </c>
      <c r="D2662" s="4" t="s">
        <v>1150</v>
      </c>
      <c r="E2662" s="4" t="s">
        <v>4134</v>
      </c>
      <c r="F2662" s="6"/>
      <c r="G2662" s="6">
        <v>5</v>
      </c>
      <c r="H2662" s="6"/>
    </row>
    <row r="2663" ht="21" spans="1:8">
      <c r="A2663" s="4">
        <v>2661</v>
      </c>
      <c r="B2663" s="5">
        <v>9787553426167</v>
      </c>
      <c r="C2663" s="4" t="s">
        <v>4135</v>
      </c>
      <c r="D2663" s="4" t="s">
        <v>1150</v>
      </c>
      <c r="E2663" s="4" t="s">
        <v>4136</v>
      </c>
      <c r="F2663" s="6"/>
      <c r="G2663" s="6">
        <v>5</v>
      </c>
      <c r="H2663" s="6"/>
    </row>
    <row r="2664" ht="21" spans="1:8">
      <c r="A2664" s="4">
        <v>2662</v>
      </c>
      <c r="B2664" s="5">
        <v>9787553426204</v>
      </c>
      <c r="C2664" s="4" t="s">
        <v>4137</v>
      </c>
      <c r="D2664" s="4" t="s">
        <v>1150</v>
      </c>
      <c r="E2664" s="4" t="s">
        <v>4138</v>
      </c>
      <c r="F2664" s="6"/>
      <c r="G2664" s="6">
        <v>5</v>
      </c>
      <c r="H2664" s="6"/>
    </row>
    <row r="2665" ht="21" spans="1:8">
      <c r="A2665" s="4">
        <v>2663</v>
      </c>
      <c r="B2665" s="5">
        <v>9787553426174</v>
      </c>
      <c r="C2665" s="4" t="s">
        <v>4139</v>
      </c>
      <c r="D2665" s="4" t="s">
        <v>1150</v>
      </c>
      <c r="E2665" s="4" t="s">
        <v>4140</v>
      </c>
      <c r="F2665" s="6"/>
      <c r="G2665" s="6">
        <v>5</v>
      </c>
      <c r="H2665" s="6"/>
    </row>
    <row r="2666" ht="21" spans="1:8">
      <c r="A2666" s="4">
        <v>2664</v>
      </c>
      <c r="B2666" s="5">
        <v>9787549342105</v>
      </c>
      <c r="C2666" s="4" t="s">
        <v>4142</v>
      </c>
      <c r="D2666" s="4" t="s">
        <v>4143</v>
      </c>
      <c r="E2666" s="4" t="s">
        <v>4144</v>
      </c>
      <c r="F2666" s="6"/>
      <c r="G2666" s="6">
        <v>5</v>
      </c>
      <c r="H2666" s="6"/>
    </row>
    <row r="2667" ht="21" spans="1:8">
      <c r="A2667" s="4">
        <v>2665</v>
      </c>
      <c r="B2667" s="5">
        <v>9787549342112</v>
      </c>
      <c r="C2667" s="4" t="s">
        <v>4145</v>
      </c>
      <c r="D2667" s="4" t="s">
        <v>4143</v>
      </c>
      <c r="E2667" s="4" t="s">
        <v>4144</v>
      </c>
      <c r="F2667" s="6"/>
      <c r="G2667" s="6">
        <v>5</v>
      </c>
      <c r="H2667" s="6"/>
    </row>
    <row r="2668" ht="21" spans="1:8">
      <c r="A2668" s="4">
        <v>2666</v>
      </c>
      <c r="B2668" s="5">
        <v>9787549342129</v>
      </c>
      <c r="C2668" s="4" t="s">
        <v>4146</v>
      </c>
      <c r="D2668" s="4" t="s">
        <v>4143</v>
      </c>
      <c r="E2668" s="4" t="s">
        <v>4144</v>
      </c>
      <c r="F2668" s="6"/>
      <c r="G2668" s="6">
        <v>5</v>
      </c>
      <c r="H2668" s="6"/>
    </row>
    <row r="2669" ht="21" spans="1:8">
      <c r="A2669" s="4">
        <v>2667</v>
      </c>
      <c r="B2669" s="5">
        <v>9787549342136</v>
      </c>
      <c r="C2669" s="4" t="s">
        <v>4147</v>
      </c>
      <c r="D2669" s="4" t="s">
        <v>4143</v>
      </c>
      <c r="E2669" s="4" t="s">
        <v>4144</v>
      </c>
      <c r="F2669" s="6"/>
      <c r="G2669" s="6">
        <v>5</v>
      </c>
      <c r="H2669" s="6"/>
    </row>
    <row r="2670" ht="21" spans="1:8">
      <c r="A2670" s="4">
        <v>2668</v>
      </c>
      <c r="B2670" s="5">
        <v>9787549342143</v>
      </c>
      <c r="C2670" s="4" t="s">
        <v>4148</v>
      </c>
      <c r="D2670" s="4" t="s">
        <v>4143</v>
      </c>
      <c r="E2670" s="4" t="s">
        <v>4144</v>
      </c>
      <c r="F2670" s="6"/>
      <c r="G2670" s="6">
        <v>5</v>
      </c>
      <c r="H2670" s="6"/>
    </row>
    <row r="2671" ht="21" spans="1:8">
      <c r="A2671" s="4">
        <v>2669</v>
      </c>
      <c r="B2671" s="5">
        <v>9787549342150</v>
      </c>
      <c r="C2671" s="4" t="s">
        <v>4149</v>
      </c>
      <c r="D2671" s="4" t="s">
        <v>4143</v>
      </c>
      <c r="E2671" s="4" t="s">
        <v>4144</v>
      </c>
      <c r="F2671" s="6"/>
      <c r="G2671" s="6">
        <v>5</v>
      </c>
      <c r="H2671" s="6"/>
    </row>
    <row r="2672" ht="21" spans="1:8">
      <c r="A2672" s="4">
        <v>2670</v>
      </c>
      <c r="B2672" s="5">
        <v>9787549342167</v>
      </c>
      <c r="C2672" s="4" t="s">
        <v>4150</v>
      </c>
      <c r="D2672" s="4" t="s">
        <v>4143</v>
      </c>
      <c r="E2672" s="4" t="s">
        <v>4144</v>
      </c>
      <c r="F2672" s="6"/>
      <c r="G2672" s="6">
        <v>5</v>
      </c>
      <c r="H2672" s="6"/>
    </row>
    <row r="2673" ht="21" spans="1:8">
      <c r="A2673" s="4">
        <v>2671</v>
      </c>
      <c r="B2673" s="5">
        <v>9787549342174</v>
      </c>
      <c r="C2673" s="4" t="s">
        <v>4151</v>
      </c>
      <c r="D2673" s="4" t="s">
        <v>4143</v>
      </c>
      <c r="E2673" s="4" t="s">
        <v>4144</v>
      </c>
      <c r="F2673" s="6"/>
      <c r="G2673" s="6">
        <v>5</v>
      </c>
      <c r="H2673" s="6"/>
    </row>
    <row r="2674" spans="1:8">
      <c r="A2674" s="4">
        <v>2672</v>
      </c>
      <c r="B2674" s="5">
        <v>9787205065034</v>
      </c>
      <c r="C2674" s="4" t="s">
        <v>4152</v>
      </c>
      <c r="D2674" s="4" t="s">
        <v>4153</v>
      </c>
      <c r="E2674" s="4" t="s">
        <v>4154</v>
      </c>
      <c r="F2674" s="6"/>
      <c r="G2674" s="6">
        <v>5</v>
      </c>
      <c r="H2674" s="6"/>
    </row>
    <row r="2675" spans="1:8">
      <c r="A2675" s="4">
        <v>2673</v>
      </c>
      <c r="B2675" s="5">
        <v>9787205075200</v>
      </c>
      <c r="C2675" s="4" t="s">
        <v>4155</v>
      </c>
      <c r="D2675" s="4" t="s">
        <v>4153</v>
      </c>
      <c r="E2675" s="4" t="s">
        <v>1912</v>
      </c>
      <c r="F2675" s="6"/>
      <c r="G2675" s="6">
        <v>5</v>
      </c>
      <c r="H2675" s="6"/>
    </row>
    <row r="2676" spans="1:8">
      <c r="A2676" s="4">
        <v>2674</v>
      </c>
      <c r="B2676" s="5">
        <v>9787205083526</v>
      </c>
      <c r="C2676" s="4" t="s">
        <v>4156</v>
      </c>
      <c r="D2676" s="4" t="s">
        <v>4153</v>
      </c>
      <c r="E2676" s="4" t="s">
        <v>4157</v>
      </c>
      <c r="F2676" s="6"/>
      <c r="G2676" s="6">
        <v>5</v>
      </c>
      <c r="H2676" s="6"/>
    </row>
    <row r="2677" spans="1:8">
      <c r="A2677" s="4">
        <v>2675</v>
      </c>
      <c r="B2677" s="5">
        <v>9787205083489</v>
      </c>
      <c r="C2677" s="4" t="s">
        <v>4158</v>
      </c>
      <c r="D2677" s="4" t="s">
        <v>4153</v>
      </c>
      <c r="E2677" s="4" t="s">
        <v>4159</v>
      </c>
      <c r="F2677" s="6"/>
      <c r="G2677" s="6">
        <v>5</v>
      </c>
      <c r="H2677" s="6"/>
    </row>
    <row r="2678" spans="1:8">
      <c r="A2678" s="4">
        <v>2676</v>
      </c>
      <c r="B2678" s="5">
        <v>9787205076214</v>
      </c>
      <c r="C2678" s="4" t="s">
        <v>4160</v>
      </c>
      <c r="D2678" s="4" t="s">
        <v>4153</v>
      </c>
      <c r="E2678" s="4" t="s">
        <v>4161</v>
      </c>
      <c r="F2678" s="6"/>
      <c r="G2678" s="6">
        <v>5</v>
      </c>
      <c r="H2678" s="6"/>
    </row>
    <row r="2679" spans="1:8">
      <c r="A2679" s="4">
        <v>2677</v>
      </c>
      <c r="B2679" s="5">
        <v>9787205076153</v>
      </c>
      <c r="C2679" s="4" t="s">
        <v>4162</v>
      </c>
      <c r="D2679" s="4" t="s">
        <v>4153</v>
      </c>
      <c r="E2679" s="4" t="s">
        <v>4163</v>
      </c>
      <c r="F2679" s="6"/>
      <c r="G2679" s="6">
        <v>5</v>
      </c>
      <c r="H2679" s="6"/>
    </row>
    <row r="2680" spans="1:8">
      <c r="A2680" s="4">
        <v>2678</v>
      </c>
      <c r="B2680" s="5">
        <v>9787516503201</v>
      </c>
      <c r="C2680" s="4" t="s">
        <v>4164</v>
      </c>
      <c r="D2680" s="4" t="s">
        <v>4165</v>
      </c>
      <c r="E2680" s="4" t="s">
        <v>4166</v>
      </c>
      <c r="F2680" s="6"/>
      <c r="G2680" s="6">
        <v>5</v>
      </c>
      <c r="H2680" s="6"/>
    </row>
    <row r="2681" spans="1:8">
      <c r="A2681" s="4">
        <v>2679</v>
      </c>
      <c r="B2681" s="5">
        <v>9787516503454</v>
      </c>
      <c r="C2681" s="4" t="s">
        <v>4167</v>
      </c>
      <c r="D2681" s="4" t="s">
        <v>4165</v>
      </c>
      <c r="E2681" s="4" t="s">
        <v>4168</v>
      </c>
      <c r="F2681" s="6"/>
      <c r="G2681" s="6">
        <v>5</v>
      </c>
      <c r="H2681" s="6"/>
    </row>
    <row r="2682" ht="21" spans="1:8">
      <c r="A2682" s="4">
        <v>2680</v>
      </c>
      <c r="B2682" s="5">
        <v>9787516503317</v>
      </c>
      <c r="C2682" s="4" t="s">
        <v>4169</v>
      </c>
      <c r="D2682" s="4" t="s">
        <v>4165</v>
      </c>
      <c r="E2682" s="4" t="s">
        <v>4170</v>
      </c>
      <c r="F2682" s="6"/>
      <c r="G2682" s="6">
        <v>5</v>
      </c>
      <c r="H2682" s="6"/>
    </row>
    <row r="2683" spans="1:8">
      <c r="A2683" s="4">
        <v>2681</v>
      </c>
      <c r="B2683" s="5">
        <v>9787516503218</v>
      </c>
      <c r="C2683" s="4" t="s">
        <v>4171</v>
      </c>
      <c r="D2683" s="4" t="s">
        <v>4165</v>
      </c>
      <c r="E2683" s="4" t="s">
        <v>4172</v>
      </c>
      <c r="F2683" s="6"/>
      <c r="G2683" s="6">
        <v>5</v>
      </c>
      <c r="H2683" s="6"/>
    </row>
    <row r="2684" spans="1:8">
      <c r="A2684" s="4">
        <v>2682</v>
      </c>
      <c r="B2684" s="5">
        <v>9787516503508</v>
      </c>
      <c r="C2684" s="4" t="s">
        <v>4173</v>
      </c>
      <c r="D2684" s="4" t="s">
        <v>4165</v>
      </c>
      <c r="E2684" s="4" t="s">
        <v>4174</v>
      </c>
      <c r="F2684" s="6"/>
      <c r="G2684" s="6">
        <v>5</v>
      </c>
      <c r="H2684" s="6"/>
    </row>
    <row r="2685" spans="1:8">
      <c r="A2685" s="4">
        <v>2683</v>
      </c>
      <c r="B2685" s="5">
        <v>9787516506417</v>
      </c>
      <c r="C2685" s="4" t="s">
        <v>4175</v>
      </c>
      <c r="D2685" s="4" t="s">
        <v>4165</v>
      </c>
      <c r="E2685" s="4" t="s">
        <v>4176</v>
      </c>
      <c r="F2685" s="6"/>
      <c r="G2685" s="6">
        <v>5</v>
      </c>
      <c r="H2685" s="6"/>
    </row>
    <row r="2686" spans="1:8">
      <c r="A2686" s="4">
        <v>2684</v>
      </c>
      <c r="B2686" s="5">
        <v>9787516506905</v>
      </c>
      <c r="C2686" s="4" t="s">
        <v>4177</v>
      </c>
      <c r="D2686" s="4" t="s">
        <v>4165</v>
      </c>
      <c r="E2686" s="4" t="s">
        <v>4178</v>
      </c>
      <c r="F2686" s="6"/>
      <c r="G2686" s="6">
        <v>5</v>
      </c>
      <c r="H2686" s="6"/>
    </row>
    <row r="2687" spans="1:8">
      <c r="A2687" s="4">
        <v>2685</v>
      </c>
      <c r="B2687" s="5">
        <v>9787516503188</v>
      </c>
      <c r="C2687" s="4" t="s">
        <v>4179</v>
      </c>
      <c r="D2687" s="4" t="s">
        <v>4165</v>
      </c>
      <c r="E2687" s="4" t="s">
        <v>4180</v>
      </c>
      <c r="F2687" s="6"/>
      <c r="G2687" s="6">
        <v>5</v>
      </c>
      <c r="H2687" s="6"/>
    </row>
    <row r="2688" spans="1:8">
      <c r="A2688" s="4">
        <v>2686</v>
      </c>
      <c r="B2688" s="5">
        <v>9787516504659</v>
      </c>
      <c r="C2688" s="4" t="s">
        <v>4181</v>
      </c>
      <c r="D2688" s="4" t="s">
        <v>4165</v>
      </c>
      <c r="E2688" s="4" t="s">
        <v>4182</v>
      </c>
      <c r="F2688" s="6"/>
      <c r="G2688" s="6">
        <v>5</v>
      </c>
      <c r="H2688" s="6"/>
    </row>
    <row r="2689" spans="1:8">
      <c r="A2689" s="4">
        <v>2687</v>
      </c>
      <c r="B2689" s="5">
        <v>9787516503195</v>
      </c>
      <c r="C2689" s="4" t="s">
        <v>4183</v>
      </c>
      <c r="D2689" s="4" t="s">
        <v>4165</v>
      </c>
      <c r="E2689" s="4" t="s">
        <v>4184</v>
      </c>
      <c r="F2689" s="6"/>
      <c r="G2689" s="6">
        <v>5</v>
      </c>
      <c r="H2689" s="6"/>
    </row>
    <row r="2690" ht="21" spans="1:8">
      <c r="A2690" s="4">
        <v>2688</v>
      </c>
      <c r="B2690" s="5">
        <v>9787516503232</v>
      </c>
      <c r="C2690" s="4" t="s">
        <v>4185</v>
      </c>
      <c r="D2690" s="4" t="s">
        <v>4165</v>
      </c>
      <c r="E2690" s="4" t="s">
        <v>4186</v>
      </c>
      <c r="F2690" s="6"/>
      <c r="G2690" s="6">
        <v>5</v>
      </c>
      <c r="H2690" s="6"/>
    </row>
    <row r="2691" spans="1:8">
      <c r="A2691" s="4">
        <v>2689</v>
      </c>
      <c r="B2691" s="5">
        <v>9787516503225</v>
      </c>
      <c r="C2691" s="4" t="s">
        <v>4187</v>
      </c>
      <c r="D2691" s="4" t="s">
        <v>4165</v>
      </c>
      <c r="E2691" s="4" t="s">
        <v>4188</v>
      </c>
      <c r="F2691" s="6"/>
      <c r="G2691" s="6">
        <v>5</v>
      </c>
      <c r="H2691" s="6"/>
    </row>
    <row r="2692" spans="1:8">
      <c r="A2692" s="4">
        <v>2690</v>
      </c>
      <c r="B2692" s="5">
        <v>9787516506455</v>
      </c>
      <c r="C2692" s="4" t="s">
        <v>4189</v>
      </c>
      <c r="D2692" s="4" t="s">
        <v>4165</v>
      </c>
      <c r="E2692" s="4" t="s">
        <v>4190</v>
      </c>
      <c r="F2692" s="6"/>
      <c r="G2692" s="6">
        <v>5</v>
      </c>
      <c r="H2692" s="6"/>
    </row>
    <row r="2693" spans="1:8">
      <c r="A2693" s="4">
        <v>2691</v>
      </c>
      <c r="B2693" s="5">
        <v>9787516503249</v>
      </c>
      <c r="C2693" s="4" t="s">
        <v>4191</v>
      </c>
      <c r="D2693" s="4" t="s">
        <v>4165</v>
      </c>
      <c r="E2693" s="4" t="s">
        <v>4192</v>
      </c>
      <c r="F2693" s="6"/>
      <c r="G2693" s="6">
        <v>5</v>
      </c>
      <c r="H2693" s="6"/>
    </row>
    <row r="2694" spans="1:8">
      <c r="A2694" s="4">
        <v>2692</v>
      </c>
      <c r="B2694" s="5">
        <v>9787516506424</v>
      </c>
      <c r="C2694" s="4" t="s">
        <v>4193</v>
      </c>
      <c r="D2694" s="4" t="s">
        <v>4165</v>
      </c>
      <c r="E2694" s="4" t="s">
        <v>4194</v>
      </c>
      <c r="F2694" s="6"/>
      <c r="G2694" s="6">
        <v>5</v>
      </c>
      <c r="H2694" s="6"/>
    </row>
    <row r="2695" spans="1:8">
      <c r="A2695" s="4">
        <v>2693</v>
      </c>
      <c r="B2695" s="5">
        <v>9787201120485</v>
      </c>
      <c r="C2695" s="4" t="s">
        <v>4195</v>
      </c>
      <c r="D2695" s="4" t="s">
        <v>4196</v>
      </c>
      <c r="E2695" s="4" t="s">
        <v>4197</v>
      </c>
      <c r="F2695" s="6"/>
      <c r="G2695" s="6">
        <v>5</v>
      </c>
      <c r="H2695" s="6"/>
    </row>
    <row r="2696" spans="1:8">
      <c r="A2696" s="4">
        <v>2694</v>
      </c>
      <c r="B2696" s="5">
        <v>9787201127811</v>
      </c>
      <c r="C2696" s="4" t="s">
        <v>4198</v>
      </c>
      <c r="D2696" s="4" t="s">
        <v>4196</v>
      </c>
      <c r="E2696" s="4" t="s">
        <v>4199</v>
      </c>
      <c r="F2696" s="6"/>
      <c r="G2696" s="6">
        <v>5</v>
      </c>
      <c r="H2696" s="6"/>
    </row>
    <row r="2697" spans="1:8">
      <c r="A2697" s="4">
        <v>2695</v>
      </c>
      <c r="B2697" s="5">
        <v>9787201120478</v>
      </c>
      <c r="C2697" s="4" t="s">
        <v>4200</v>
      </c>
      <c r="D2697" s="4" t="s">
        <v>4196</v>
      </c>
      <c r="E2697" s="4" t="s">
        <v>4197</v>
      </c>
      <c r="F2697" s="6"/>
      <c r="G2697" s="6">
        <v>5</v>
      </c>
      <c r="H2697" s="6"/>
    </row>
    <row r="2698" spans="1:8">
      <c r="A2698" s="4">
        <v>2696</v>
      </c>
      <c r="B2698" s="5">
        <v>9787201127873</v>
      </c>
      <c r="C2698" s="4" t="s">
        <v>4201</v>
      </c>
      <c r="D2698" s="4" t="s">
        <v>4196</v>
      </c>
      <c r="E2698" s="4" t="s">
        <v>4202</v>
      </c>
      <c r="F2698" s="6"/>
      <c r="G2698" s="6">
        <v>5</v>
      </c>
      <c r="H2698" s="6"/>
    </row>
    <row r="2699" spans="1:8">
      <c r="A2699" s="4">
        <v>2697</v>
      </c>
      <c r="B2699" s="5">
        <v>9787201127897</v>
      </c>
      <c r="C2699" s="4" t="s">
        <v>4203</v>
      </c>
      <c r="D2699" s="4" t="s">
        <v>4196</v>
      </c>
      <c r="E2699" s="4" t="s">
        <v>4204</v>
      </c>
      <c r="F2699" s="6"/>
      <c r="G2699" s="6">
        <v>5</v>
      </c>
      <c r="H2699" s="6"/>
    </row>
    <row r="2700" spans="1:8">
      <c r="A2700" s="4">
        <v>2698</v>
      </c>
      <c r="B2700" s="5">
        <v>9787201127835</v>
      </c>
      <c r="C2700" s="4" t="s">
        <v>4205</v>
      </c>
      <c r="D2700" s="4" t="s">
        <v>4196</v>
      </c>
      <c r="E2700" s="4" t="s">
        <v>4204</v>
      </c>
      <c r="F2700" s="6"/>
      <c r="G2700" s="6">
        <v>5</v>
      </c>
      <c r="H2700" s="6"/>
    </row>
    <row r="2701" spans="1:8">
      <c r="A2701" s="4">
        <v>2699</v>
      </c>
      <c r="B2701" s="5">
        <v>9787201120362</v>
      </c>
      <c r="C2701" s="4" t="s">
        <v>4206</v>
      </c>
      <c r="D2701" s="4" t="s">
        <v>4196</v>
      </c>
      <c r="E2701" s="4" t="s">
        <v>3823</v>
      </c>
      <c r="F2701" s="6"/>
      <c r="G2701" s="6">
        <v>5</v>
      </c>
      <c r="H2701" s="6"/>
    </row>
    <row r="2702" spans="1:8">
      <c r="A2702" s="4">
        <v>2700</v>
      </c>
      <c r="B2702" s="5">
        <v>9787201127842</v>
      </c>
      <c r="C2702" s="4" t="s">
        <v>4207</v>
      </c>
      <c r="D2702" s="4" t="s">
        <v>4196</v>
      </c>
      <c r="E2702" s="4" t="s">
        <v>3048</v>
      </c>
      <c r="F2702" s="6"/>
      <c r="G2702" s="6">
        <v>5</v>
      </c>
      <c r="H2702" s="6"/>
    </row>
    <row r="2703" spans="1:8">
      <c r="A2703" s="11" t="s">
        <v>4208</v>
      </c>
      <c r="B2703" s="12"/>
      <c r="C2703" s="12"/>
      <c r="D2703" s="12"/>
      <c r="E2703" s="13"/>
      <c r="F2703" s="14"/>
      <c r="G2703" s="14">
        <f>SUM(G3:G2702)</f>
        <v>13500</v>
      </c>
      <c r="H2703" s="14">
        <f>SUM(H3:H2702)</f>
        <v>0</v>
      </c>
    </row>
  </sheetData>
  <mergeCells count="2">
    <mergeCell ref="A1:H1"/>
    <mergeCell ref="A2703:E2703"/>
  </mergeCells>
  <conditionalFormatting sqref="A2150">
    <cfRule type="duplicateValues" dxfId="0" priority="1"/>
  </conditionalFormatting>
  <conditionalFormatting sqref="B2:B2655">
    <cfRule type="duplicateValues" dxfId="0" priority="2"/>
  </conditionalFormatting>
  <conditionalFormatting sqref="C3:C2655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选书清单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小雨</cp:lastModifiedBy>
  <dcterms:created xsi:type="dcterms:W3CDTF">2019-12-03T07:51:00Z</dcterms:created>
  <dcterms:modified xsi:type="dcterms:W3CDTF">2020-03-04T03:11:56Z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